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920" yWindow="9540" windowWidth="25580" windowHeight="18380" tabRatio="906"/>
  </bookViews>
  <sheets>
    <sheet name="Nirspec-1" sheetId="1" r:id="rId1"/>
    <sheet name="Nirspec-2" sheetId="2" r:id="rId2"/>
    <sheet name="Nirspec-3" sheetId="3" r:id="rId3"/>
    <sheet name="Nirspec-4" sheetId="4" r:id="rId4"/>
    <sheet name="Nirspec-5" sheetId="5" r:id="rId5"/>
    <sheet name="Nirspec-6" sheetId="6" r:id="rId6"/>
    <sheet name="Nirspec-7" sheetId="7" r:id="rId7"/>
    <sheet name="K" sheetId="8" r:id="rId8"/>
    <sheet name="K-prime" sheetId="9" r:id="rId9"/>
    <sheet name="L-prime" sheetId="10" r:id="rId10"/>
    <sheet name="M-prime" sheetId="11" r:id="rId11"/>
    <sheet name="KL" sheetId="12" r:id="rId12"/>
    <sheet name="Kband-new" sheetId="13" r:id="rId13"/>
    <sheet name="FeII" sheetId="14" r:id="rId14"/>
    <sheet name="M-wide" sheetId="15" r:id="rId15"/>
    <sheet name="Thin blocker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6" l="1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3" i="16"/>
  <c r="B394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1" i="16"/>
  <c r="B442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B501" i="16"/>
  <c r="B502" i="16"/>
  <c r="B503" i="16"/>
  <c r="B504" i="16"/>
  <c r="B505" i="16"/>
  <c r="B506" i="16"/>
  <c r="B507" i="16"/>
  <c r="B508" i="16"/>
  <c r="B509" i="16"/>
  <c r="B510" i="16"/>
  <c r="B511" i="16"/>
  <c r="B512" i="16"/>
  <c r="B513" i="16"/>
  <c r="B514" i="16"/>
  <c r="B515" i="16"/>
  <c r="B516" i="16"/>
  <c r="B517" i="16"/>
  <c r="B518" i="16"/>
  <c r="B519" i="16"/>
  <c r="B520" i="16"/>
  <c r="B521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34" i="16"/>
  <c r="B535" i="16"/>
  <c r="B536" i="16"/>
  <c r="B537" i="16"/>
  <c r="B538" i="16"/>
  <c r="B539" i="16"/>
  <c r="B540" i="16"/>
  <c r="B541" i="16"/>
  <c r="B542" i="16"/>
  <c r="B543" i="16"/>
  <c r="B544" i="16"/>
  <c r="B545" i="16"/>
  <c r="B546" i="16"/>
  <c r="B547" i="16"/>
  <c r="B548" i="16"/>
  <c r="B549" i="16"/>
  <c r="B550" i="16"/>
  <c r="B551" i="16"/>
  <c r="B552" i="16"/>
  <c r="B553" i="16"/>
  <c r="B554" i="16"/>
  <c r="B555" i="16"/>
  <c r="B556" i="16"/>
  <c r="B557" i="16"/>
  <c r="B558" i="16"/>
  <c r="B559" i="16"/>
  <c r="B560" i="16"/>
  <c r="B561" i="16"/>
  <c r="B562" i="16"/>
  <c r="B563" i="16"/>
  <c r="B564" i="16"/>
  <c r="B565" i="16"/>
  <c r="B566" i="16"/>
  <c r="B567" i="16"/>
  <c r="B568" i="16"/>
  <c r="B569" i="16"/>
  <c r="B570" i="16"/>
  <c r="B571" i="16"/>
  <c r="B572" i="16"/>
  <c r="B573" i="16"/>
  <c r="B574" i="16"/>
  <c r="B575" i="16"/>
  <c r="B576" i="16"/>
  <c r="B577" i="16"/>
  <c r="B578" i="16"/>
  <c r="B579" i="16"/>
  <c r="B580" i="16"/>
  <c r="B581" i="16"/>
  <c r="B582" i="16"/>
  <c r="B583" i="16"/>
  <c r="B584" i="16"/>
  <c r="B585" i="16"/>
  <c r="B586" i="16"/>
  <c r="B587" i="16"/>
  <c r="B588" i="16"/>
  <c r="B589" i="16"/>
  <c r="B590" i="16"/>
  <c r="B591" i="16"/>
  <c r="B592" i="16"/>
  <c r="B593" i="16"/>
  <c r="B594" i="16"/>
  <c r="B595" i="16"/>
  <c r="B596" i="16"/>
  <c r="B597" i="16"/>
  <c r="B598" i="16"/>
  <c r="B599" i="16"/>
  <c r="B600" i="16"/>
  <c r="B601" i="16"/>
  <c r="B602" i="16"/>
  <c r="B603" i="16"/>
  <c r="B604" i="16"/>
  <c r="B605" i="16"/>
  <c r="B606" i="16"/>
  <c r="B607" i="16"/>
  <c r="B608" i="16"/>
  <c r="B609" i="16"/>
  <c r="B610" i="16"/>
  <c r="B611" i="16"/>
  <c r="B612" i="16"/>
  <c r="B613" i="16"/>
  <c r="B614" i="16"/>
  <c r="B615" i="16"/>
  <c r="B616" i="16"/>
  <c r="B617" i="16"/>
  <c r="B618" i="16"/>
  <c r="B619" i="16"/>
  <c r="B620" i="16"/>
  <c r="B621" i="16"/>
  <c r="B622" i="16"/>
  <c r="B623" i="16"/>
  <c r="B624" i="16"/>
  <c r="B625" i="16"/>
  <c r="B626" i="16"/>
  <c r="B627" i="16"/>
  <c r="B628" i="16"/>
  <c r="B629" i="16"/>
  <c r="B630" i="16"/>
  <c r="B631" i="16"/>
  <c r="B632" i="16"/>
  <c r="B633" i="16"/>
  <c r="B634" i="16"/>
  <c r="B635" i="16"/>
  <c r="B636" i="16"/>
  <c r="B637" i="16"/>
  <c r="B638" i="16"/>
  <c r="B639" i="16"/>
  <c r="B640" i="16"/>
  <c r="B641" i="16"/>
  <c r="B642" i="16"/>
  <c r="B643" i="16"/>
  <c r="B644" i="16"/>
  <c r="B645" i="16"/>
  <c r="B646" i="16"/>
  <c r="B647" i="16"/>
  <c r="B648" i="16"/>
  <c r="B649" i="16"/>
  <c r="B650" i="16"/>
  <c r="B651" i="16"/>
  <c r="B652" i="16"/>
  <c r="B653" i="16"/>
  <c r="B654" i="16"/>
  <c r="B655" i="16"/>
  <c r="B656" i="16"/>
  <c r="B657" i="16"/>
  <c r="B658" i="16"/>
  <c r="B659" i="16"/>
  <c r="B660" i="16"/>
  <c r="B661" i="16"/>
  <c r="B662" i="16"/>
  <c r="B663" i="16"/>
  <c r="B664" i="16"/>
  <c r="B665" i="16"/>
  <c r="B666" i="16"/>
  <c r="B667" i="16"/>
  <c r="B668" i="16"/>
  <c r="B669" i="16"/>
  <c r="B670" i="16"/>
  <c r="B671" i="16"/>
  <c r="B672" i="16"/>
  <c r="B673" i="16"/>
  <c r="B674" i="16"/>
  <c r="B675" i="16"/>
  <c r="B676" i="16"/>
  <c r="B677" i="16"/>
  <c r="B678" i="16"/>
  <c r="B679" i="16"/>
  <c r="B680" i="16"/>
  <c r="B681" i="16"/>
  <c r="B682" i="16"/>
  <c r="B683" i="16"/>
  <c r="B684" i="16"/>
  <c r="B685" i="16"/>
  <c r="B686" i="16"/>
  <c r="B687" i="16"/>
  <c r="B688" i="16"/>
  <c r="B689" i="16"/>
  <c r="B690" i="16"/>
  <c r="B691" i="16"/>
  <c r="B692" i="16"/>
  <c r="B693" i="16"/>
  <c r="B694" i="16"/>
  <c r="B695" i="16"/>
  <c r="B696" i="16"/>
  <c r="B697" i="16"/>
  <c r="B698" i="16"/>
  <c r="B699" i="16"/>
  <c r="B700" i="16"/>
  <c r="B701" i="16"/>
  <c r="B702" i="16"/>
  <c r="B703" i="16"/>
  <c r="B704" i="16"/>
  <c r="B705" i="16"/>
  <c r="B706" i="16"/>
  <c r="B707" i="16"/>
  <c r="B708" i="16"/>
  <c r="B709" i="16"/>
  <c r="B710" i="16"/>
  <c r="B711" i="16"/>
  <c r="B712" i="16"/>
  <c r="B713" i="16"/>
  <c r="B714" i="16"/>
  <c r="B715" i="16"/>
  <c r="B716" i="16"/>
  <c r="B717" i="16"/>
  <c r="B718" i="16"/>
  <c r="B719" i="16"/>
  <c r="B720" i="16"/>
  <c r="B721" i="16"/>
  <c r="B722" i="16"/>
  <c r="B723" i="16"/>
  <c r="B724" i="16"/>
  <c r="B725" i="16"/>
  <c r="B726" i="16"/>
  <c r="B727" i="16"/>
  <c r="B728" i="16"/>
  <c r="B729" i="16"/>
  <c r="B730" i="16"/>
  <c r="B731" i="16"/>
  <c r="B732" i="16"/>
  <c r="B733" i="16"/>
  <c r="B734" i="16"/>
  <c r="B735" i="16"/>
  <c r="B736" i="16"/>
  <c r="B737" i="16"/>
  <c r="B738" i="16"/>
  <c r="B739" i="16"/>
  <c r="B740" i="16"/>
  <c r="B741" i="16"/>
  <c r="B742" i="16"/>
  <c r="B743" i="16"/>
  <c r="B744" i="16"/>
  <c r="B745" i="16"/>
  <c r="B746" i="16"/>
  <c r="B747" i="16"/>
  <c r="B748" i="16"/>
  <c r="B749" i="16"/>
  <c r="B750" i="16"/>
  <c r="B751" i="16"/>
  <c r="B752" i="16"/>
  <c r="B753" i="16"/>
  <c r="B754" i="16"/>
  <c r="B755" i="16"/>
  <c r="B756" i="16"/>
  <c r="B757" i="16"/>
  <c r="B758" i="16"/>
  <c r="B759" i="16"/>
  <c r="B760" i="16"/>
  <c r="B761" i="16"/>
  <c r="B762" i="16"/>
  <c r="B763" i="16"/>
  <c r="B764" i="16"/>
  <c r="B765" i="16"/>
  <c r="B766" i="16"/>
  <c r="B767" i="16"/>
  <c r="B768" i="16"/>
  <c r="B769" i="16"/>
  <c r="B770" i="16"/>
  <c r="B771" i="16"/>
  <c r="B772" i="16"/>
  <c r="B773" i="16"/>
  <c r="B774" i="16"/>
  <c r="B775" i="16"/>
  <c r="B776" i="16"/>
  <c r="B777" i="16"/>
  <c r="B778" i="16"/>
  <c r="B779" i="16"/>
  <c r="B780" i="16"/>
  <c r="B781" i="16"/>
  <c r="B782" i="16"/>
  <c r="B783" i="16"/>
  <c r="B784" i="16"/>
  <c r="B785" i="16"/>
  <c r="B786" i="16"/>
  <c r="B787" i="16"/>
  <c r="B788" i="16"/>
  <c r="B789" i="16"/>
  <c r="B790" i="16"/>
  <c r="B791" i="16"/>
  <c r="B792" i="16"/>
  <c r="B793" i="16"/>
  <c r="B794" i="16"/>
  <c r="B795" i="16"/>
  <c r="B796" i="16"/>
  <c r="B797" i="16"/>
  <c r="B798" i="16"/>
  <c r="B799" i="16"/>
  <c r="B800" i="16"/>
  <c r="B801" i="16"/>
  <c r="B802" i="16"/>
  <c r="B803" i="16"/>
  <c r="B804" i="16"/>
  <c r="B805" i="16"/>
  <c r="B806" i="16"/>
  <c r="B807" i="16"/>
  <c r="B808" i="16"/>
  <c r="B809" i="16"/>
  <c r="B810" i="16"/>
  <c r="B811" i="16"/>
  <c r="B812" i="16"/>
  <c r="B813" i="16"/>
  <c r="B814" i="16"/>
  <c r="B815" i="16"/>
  <c r="B816" i="16"/>
  <c r="B817" i="16"/>
  <c r="B818" i="16"/>
  <c r="B819" i="16"/>
  <c r="B820" i="16"/>
  <c r="B821" i="16"/>
  <c r="B822" i="16"/>
  <c r="B823" i="16"/>
  <c r="B824" i="16"/>
  <c r="B825" i="16"/>
  <c r="B826" i="16"/>
  <c r="B827" i="16"/>
  <c r="B828" i="16"/>
  <c r="B829" i="16"/>
  <c r="B830" i="16"/>
  <c r="B831" i="16"/>
  <c r="B832" i="16"/>
  <c r="B833" i="16"/>
  <c r="B834" i="16"/>
  <c r="B835" i="16"/>
  <c r="B836" i="16"/>
  <c r="B837" i="16"/>
  <c r="B838" i="16"/>
  <c r="B839" i="16"/>
  <c r="B840" i="16"/>
  <c r="B841" i="16"/>
  <c r="B842" i="16"/>
  <c r="B843" i="16"/>
  <c r="B844" i="16"/>
  <c r="B845" i="16"/>
  <c r="B846" i="16"/>
  <c r="B847" i="16"/>
  <c r="B848" i="16"/>
  <c r="B849" i="16"/>
  <c r="B850" i="16"/>
  <c r="B851" i="16"/>
  <c r="B852" i="16"/>
  <c r="B853" i="16"/>
  <c r="B854" i="16"/>
  <c r="B855" i="16"/>
  <c r="B856" i="16"/>
  <c r="B857" i="16"/>
  <c r="B858" i="16"/>
  <c r="B859" i="16"/>
  <c r="B860" i="16"/>
  <c r="B861" i="16"/>
  <c r="B862" i="16"/>
  <c r="B863" i="16"/>
  <c r="B864" i="16"/>
  <c r="B865" i="16"/>
  <c r="B866" i="16"/>
  <c r="B867" i="16"/>
  <c r="B868" i="16"/>
  <c r="B869" i="16"/>
  <c r="B870" i="16"/>
  <c r="B871" i="16"/>
  <c r="B872" i="16"/>
  <c r="B873" i="16"/>
  <c r="B874" i="16"/>
  <c r="B875" i="16"/>
  <c r="B876" i="16"/>
  <c r="B877" i="16"/>
  <c r="B878" i="16"/>
  <c r="B879" i="16"/>
  <c r="B880" i="16"/>
  <c r="B881" i="16"/>
  <c r="B882" i="16"/>
  <c r="B883" i="16"/>
  <c r="B884" i="16"/>
  <c r="B885" i="16"/>
  <c r="B886" i="16"/>
  <c r="B887" i="16"/>
  <c r="B888" i="16"/>
  <c r="B889" i="16"/>
  <c r="B890" i="16"/>
  <c r="B891" i="16"/>
  <c r="B892" i="16"/>
  <c r="B893" i="16"/>
  <c r="B894" i="16"/>
  <c r="B895" i="16"/>
  <c r="B896" i="16"/>
  <c r="B897" i="16"/>
  <c r="B898" i="16"/>
  <c r="B899" i="16"/>
  <c r="B900" i="16"/>
  <c r="B901" i="16"/>
  <c r="B902" i="16"/>
  <c r="B903" i="16"/>
  <c r="B904" i="16"/>
  <c r="B905" i="16"/>
  <c r="B906" i="16"/>
  <c r="B907" i="16"/>
  <c r="B908" i="16"/>
  <c r="B909" i="16"/>
  <c r="B910" i="16"/>
  <c r="B911" i="16"/>
  <c r="B912" i="16"/>
  <c r="B913" i="16"/>
  <c r="B914" i="16"/>
  <c r="B915" i="16"/>
  <c r="B916" i="16"/>
  <c r="B917" i="16"/>
  <c r="B918" i="16"/>
  <c r="B919" i="16"/>
  <c r="B920" i="16"/>
  <c r="B921" i="16"/>
  <c r="B922" i="16"/>
  <c r="B923" i="16"/>
  <c r="B924" i="16"/>
  <c r="B925" i="16"/>
  <c r="B926" i="16"/>
  <c r="B927" i="16"/>
  <c r="B928" i="16"/>
  <c r="B929" i="16"/>
  <c r="B930" i="16"/>
  <c r="B931" i="16"/>
  <c r="B932" i="16"/>
  <c r="B933" i="16"/>
  <c r="B934" i="16"/>
  <c r="B935" i="16"/>
  <c r="B936" i="16"/>
  <c r="B937" i="16"/>
  <c r="B938" i="16"/>
  <c r="B939" i="16"/>
  <c r="B940" i="16"/>
  <c r="B941" i="16"/>
  <c r="B942" i="16"/>
  <c r="B943" i="16"/>
  <c r="B944" i="16"/>
  <c r="B945" i="16"/>
  <c r="B946" i="16"/>
  <c r="B947" i="16"/>
  <c r="B948" i="16"/>
  <c r="B949" i="16"/>
  <c r="B950" i="16"/>
  <c r="B951" i="16"/>
  <c r="B952" i="16"/>
  <c r="B953" i="16"/>
  <c r="B954" i="16"/>
  <c r="B955" i="16"/>
  <c r="B956" i="16"/>
  <c r="B957" i="16"/>
  <c r="B958" i="16"/>
  <c r="B959" i="16"/>
  <c r="B960" i="16"/>
  <c r="B961" i="16"/>
  <c r="B962" i="16"/>
  <c r="B963" i="16"/>
  <c r="B964" i="16"/>
  <c r="B965" i="16"/>
  <c r="B966" i="16"/>
  <c r="B967" i="16"/>
  <c r="B968" i="16"/>
  <c r="B969" i="16"/>
  <c r="B970" i="16"/>
  <c r="B971" i="16"/>
  <c r="B972" i="16"/>
  <c r="B973" i="16"/>
  <c r="B974" i="16"/>
  <c r="B975" i="16"/>
  <c r="B976" i="16"/>
  <c r="B977" i="16"/>
  <c r="B978" i="16"/>
  <c r="B979" i="16"/>
  <c r="B980" i="16"/>
  <c r="B981" i="16"/>
  <c r="B982" i="16"/>
  <c r="B983" i="16"/>
  <c r="B984" i="16"/>
  <c r="B985" i="16"/>
  <c r="B986" i="16"/>
  <c r="B987" i="16"/>
  <c r="B988" i="16"/>
  <c r="B989" i="16"/>
  <c r="B990" i="16"/>
  <c r="B991" i="16"/>
  <c r="B992" i="16"/>
  <c r="B993" i="16"/>
  <c r="B994" i="16"/>
  <c r="B995" i="16"/>
  <c r="B996" i="16"/>
  <c r="B997" i="16"/>
  <c r="B998" i="16"/>
  <c r="B999" i="16"/>
  <c r="B1000" i="16"/>
  <c r="B1001" i="16"/>
  <c r="B1002" i="16"/>
  <c r="B1003" i="16"/>
  <c r="B1004" i="16"/>
  <c r="B1005" i="16"/>
  <c r="B1006" i="16"/>
  <c r="B1007" i="16"/>
  <c r="B1008" i="16"/>
  <c r="B1009" i="16"/>
  <c r="B1010" i="16"/>
  <c r="B1011" i="16"/>
  <c r="B1012" i="16"/>
  <c r="B1013" i="16"/>
  <c r="B1014" i="16"/>
  <c r="B1015" i="16"/>
  <c r="B1016" i="16"/>
  <c r="B1017" i="16"/>
  <c r="B1018" i="16"/>
  <c r="B1019" i="16"/>
  <c r="B1020" i="16"/>
  <c r="B1021" i="16"/>
  <c r="B1022" i="16"/>
  <c r="B1023" i="16"/>
  <c r="B1024" i="16"/>
  <c r="B1025" i="16"/>
  <c r="B1026" i="16"/>
  <c r="B1027" i="16"/>
  <c r="B1028" i="16"/>
  <c r="B1029" i="16"/>
  <c r="B1030" i="16"/>
  <c r="B1031" i="16"/>
  <c r="B1032" i="16"/>
  <c r="B1033" i="16"/>
  <c r="B1034" i="16"/>
  <c r="B1035" i="16"/>
  <c r="B1036" i="16"/>
  <c r="B1037" i="16"/>
  <c r="B1038" i="16"/>
  <c r="B1039" i="16"/>
  <c r="B1040" i="16"/>
  <c r="B1041" i="16"/>
  <c r="B1042" i="16"/>
  <c r="B1043" i="16"/>
  <c r="B1044" i="16"/>
  <c r="B1045" i="16"/>
  <c r="B1046" i="16"/>
  <c r="B1047" i="16"/>
  <c r="B1048" i="16"/>
  <c r="B1049" i="16"/>
  <c r="B1050" i="16"/>
  <c r="B1051" i="16"/>
  <c r="B1052" i="16"/>
  <c r="B1053" i="16"/>
  <c r="B1054" i="16"/>
  <c r="B1055" i="16"/>
  <c r="B1056" i="16"/>
  <c r="B1057" i="16"/>
  <c r="B1058" i="16"/>
  <c r="B1059" i="16"/>
  <c r="B1060" i="16"/>
  <c r="B1061" i="16"/>
  <c r="B1062" i="16"/>
  <c r="B1063" i="16"/>
  <c r="B1064" i="16"/>
  <c r="B1065" i="16"/>
  <c r="B1066" i="16"/>
  <c r="B1067" i="16"/>
  <c r="B1068" i="16"/>
  <c r="B1069" i="16"/>
  <c r="B1070" i="16"/>
  <c r="B1071" i="16"/>
  <c r="B1072" i="16"/>
  <c r="B1073" i="16"/>
  <c r="B1074" i="16"/>
  <c r="B1075" i="16"/>
  <c r="B1076" i="16"/>
  <c r="B1077" i="16"/>
  <c r="B1078" i="16"/>
  <c r="B1079" i="16"/>
  <c r="B1080" i="16"/>
  <c r="B1081" i="16"/>
  <c r="B1082" i="16"/>
  <c r="B1083" i="16"/>
  <c r="B1084" i="16"/>
  <c r="B1085" i="16"/>
  <c r="B1086" i="16"/>
  <c r="B1087" i="16"/>
  <c r="B1088" i="16"/>
  <c r="B1089" i="16"/>
  <c r="B1090" i="16"/>
  <c r="B1091" i="16"/>
  <c r="B1092" i="16"/>
  <c r="B1093" i="16"/>
  <c r="B1094" i="16"/>
  <c r="B1095" i="16"/>
  <c r="B1096" i="16"/>
  <c r="B1097" i="16"/>
  <c r="B1098" i="16"/>
  <c r="B1099" i="16"/>
  <c r="B1100" i="16"/>
  <c r="B1101" i="16"/>
  <c r="B1102" i="16"/>
  <c r="B1103" i="16"/>
  <c r="B1104" i="16"/>
  <c r="B1105" i="16"/>
  <c r="B1106" i="16"/>
  <c r="B1107" i="16"/>
  <c r="B1108" i="16"/>
  <c r="B1109" i="16"/>
  <c r="B1110" i="16"/>
  <c r="B1111" i="16"/>
  <c r="B1112" i="16"/>
  <c r="B1113" i="16"/>
  <c r="B1114" i="16"/>
  <c r="B1115" i="16"/>
  <c r="B1116" i="16"/>
  <c r="B1117" i="16"/>
  <c r="B1118" i="16"/>
  <c r="B1119" i="16"/>
  <c r="B1120" i="16"/>
  <c r="B1121" i="16"/>
  <c r="B1122" i="16"/>
  <c r="B1123" i="16"/>
  <c r="B1124" i="16"/>
  <c r="B1125" i="16"/>
  <c r="B1126" i="16"/>
  <c r="B1127" i="16"/>
  <c r="B1128" i="16"/>
  <c r="B1129" i="16"/>
  <c r="B1130" i="16"/>
  <c r="B1131" i="16"/>
  <c r="B1132" i="16"/>
  <c r="B1133" i="16"/>
  <c r="B1134" i="16"/>
  <c r="B1135" i="16"/>
  <c r="B1136" i="16"/>
  <c r="B1137" i="16"/>
  <c r="B1138" i="16"/>
  <c r="B1139" i="16"/>
  <c r="B1140" i="16"/>
  <c r="B1141" i="16"/>
  <c r="B1142" i="16"/>
  <c r="B1143" i="16"/>
  <c r="B1144" i="16"/>
  <c r="B1145" i="16"/>
  <c r="B1146" i="16"/>
  <c r="B1147" i="16"/>
  <c r="B1148" i="16"/>
  <c r="B1149" i="16"/>
  <c r="B1150" i="16"/>
  <c r="B1151" i="16"/>
  <c r="B1152" i="16"/>
  <c r="B1153" i="16"/>
  <c r="B1154" i="16"/>
  <c r="B1155" i="16"/>
  <c r="B1156" i="16"/>
  <c r="B1157" i="16"/>
  <c r="B1158" i="16"/>
  <c r="B1159" i="16"/>
  <c r="B1160" i="16"/>
  <c r="B1161" i="16"/>
  <c r="B1162" i="16"/>
  <c r="B1163" i="16"/>
  <c r="B1164" i="16"/>
  <c r="B1165" i="16"/>
  <c r="B1166" i="16"/>
  <c r="B1167" i="16"/>
  <c r="B1168" i="16"/>
  <c r="B1169" i="16"/>
  <c r="B1170" i="16"/>
  <c r="B1171" i="16"/>
  <c r="B1172" i="16"/>
  <c r="B1173" i="16"/>
  <c r="B1174" i="16"/>
  <c r="B1175" i="16"/>
  <c r="B1176" i="16"/>
  <c r="B1177" i="16"/>
  <c r="B1178" i="16"/>
  <c r="B1179" i="16"/>
  <c r="B1180" i="16"/>
  <c r="B1181" i="16"/>
  <c r="B1182" i="16"/>
  <c r="B1183" i="16"/>
  <c r="B1184" i="16"/>
  <c r="B1185" i="16"/>
  <c r="B1186" i="16"/>
  <c r="B1187" i="16"/>
  <c r="B1188" i="16"/>
  <c r="B1189" i="16"/>
  <c r="B1190" i="16"/>
  <c r="B1191" i="16"/>
  <c r="B1192" i="16"/>
  <c r="B1193" i="16"/>
  <c r="B1194" i="16"/>
  <c r="B1195" i="16"/>
  <c r="B1196" i="16"/>
  <c r="B1197" i="16"/>
  <c r="B1198" i="16"/>
  <c r="B1199" i="16"/>
  <c r="B1200" i="16"/>
  <c r="B1201" i="16"/>
  <c r="B1202" i="16"/>
  <c r="B1203" i="16"/>
  <c r="B1204" i="16"/>
  <c r="B1205" i="16"/>
  <c r="B1206" i="16"/>
  <c r="B1207" i="16"/>
  <c r="B1208" i="16"/>
  <c r="B1209" i="16"/>
  <c r="B1210" i="16"/>
  <c r="B1211" i="16"/>
  <c r="B1212" i="16"/>
  <c r="B1213" i="16"/>
  <c r="B1214" i="16"/>
  <c r="B1215" i="16"/>
  <c r="B1216" i="16"/>
  <c r="B1217" i="16"/>
  <c r="B1218" i="16"/>
  <c r="B1219" i="16"/>
  <c r="B1220" i="16"/>
  <c r="B1221" i="16"/>
  <c r="B1222" i="16"/>
  <c r="B1223" i="16"/>
  <c r="B1224" i="16"/>
  <c r="B1225" i="16"/>
  <c r="B1226" i="16"/>
  <c r="B1227" i="16"/>
  <c r="B1228" i="16"/>
  <c r="B1229" i="16"/>
  <c r="B1230" i="16"/>
  <c r="B1231" i="16"/>
  <c r="B1232" i="16"/>
  <c r="B1233" i="16"/>
  <c r="B1234" i="16"/>
  <c r="B1235" i="16"/>
  <c r="B1236" i="16"/>
  <c r="B1237" i="16"/>
  <c r="B1238" i="16"/>
  <c r="B1239" i="16"/>
  <c r="B1240" i="16"/>
  <c r="B1241" i="16"/>
  <c r="B1242" i="16"/>
  <c r="B1243" i="16"/>
  <c r="B1244" i="16"/>
  <c r="B1245" i="16"/>
  <c r="B1246" i="16"/>
  <c r="B1247" i="16"/>
  <c r="B1248" i="16"/>
  <c r="B1249" i="16"/>
  <c r="B1250" i="16"/>
  <c r="B1251" i="16"/>
  <c r="B1252" i="16"/>
  <c r="B1253" i="16"/>
  <c r="B1254" i="16"/>
  <c r="B1255" i="16"/>
  <c r="B1256" i="16"/>
  <c r="B1257" i="16"/>
  <c r="B1258" i="16"/>
  <c r="B1259" i="16"/>
  <c r="B1260" i="16"/>
  <c r="B1261" i="16"/>
  <c r="B1262" i="16"/>
  <c r="B1263" i="16"/>
  <c r="B1264" i="16"/>
  <c r="B1265" i="16"/>
  <c r="B1266" i="16"/>
  <c r="B1267" i="16"/>
  <c r="B1268" i="16"/>
  <c r="B1269" i="16"/>
  <c r="B1270" i="16"/>
  <c r="B1271" i="16"/>
  <c r="B1272" i="16"/>
  <c r="B1273" i="16"/>
  <c r="B1274" i="16"/>
  <c r="B1275" i="16"/>
  <c r="B1276" i="16"/>
  <c r="B1277" i="16"/>
  <c r="B1278" i="16"/>
  <c r="B1279" i="16"/>
  <c r="B1280" i="16"/>
  <c r="B1281" i="16"/>
  <c r="B1282" i="16"/>
  <c r="B1283" i="16"/>
  <c r="B1284" i="16"/>
  <c r="B1285" i="16"/>
  <c r="B1286" i="16"/>
  <c r="B1287" i="16"/>
  <c r="B1288" i="16"/>
  <c r="B1289" i="16"/>
  <c r="B1290" i="16"/>
  <c r="B1291" i="16"/>
  <c r="B1292" i="16"/>
  <c r="B1293" i="16"/>
  <c r="B1294" i="16"/>
  <c r="B1295" i="16"/>
  <c r="B1296" i="16"/>
  <c r="B1297" i="16"/>
  <c r="B1298" i="16"/>
  <c r="B1299" i="16"/>
  <c r="B1300" i="16"/>
  <c r="B1301" i="16"/>
  <c r="B1302" i="16"/>
  <c r="B1303" i="16"/>
  <c r="B1304" i="16"/>
  <c r="B1305" i="16"/>
  <c r="B1306" i="16"/>
  <c r="B1307" i="16"/>
  <c r="B1308" i="16"/>
  <c r="B1309" i="16"/>
  <c r="B1310" i="16"/>
  <c r="B1311" i="16"/>
  <c r="B1312" i="16"/>
  <c r="B1313" i="16"/>
  <c r="B1314" i="16"/>
  <c r="B1315" i="16"/>
  <c r="B1316" i="16"/>
  <c r="B1317" i="16"/>
  <c r="B1318" i="16"/>
  <c r="B1319" i="16"/>
  <c r="B1320" i="16"/>
  <c r="B1321" i="16"/>
  <c r="B1322" i="16"/>
  <c r="B1323" i="16"/>
  <c r="B1324" i="16"/>
  <c r="B1325" i="16"/>
  <c r="B1326" i="16"/>
  <c r="B1327" i="16"/>
  <c r="B1328" i="16"/>
  <c r="B1329" i="16"/>
  <c r="B1330" i="16"/>
  <c r="B1331" i="16"/>
  <c r="B1332" i="16"/>
  <c r="B1333" i="16"/>
  <c r="B1334" i="16"/>
  <c r="B1335" i="16"/>
  <c r="B1336" i="16"/>
  <c r="B1337" i="16"/>
  <c r="B1338" i="16"/>
  <c r="B1339" i="16"/>
  <c r="B1340" i="16"/>
  <c r="B1341" i="16"/>
  <c r="B1342" i="16"/>
  <c r="B1343" i="16"/>
  <c r="B1344" i="16"/>
  <c r="B1345" i="16"/>
  <c r="B1346" i="16"/>
  <c r="B1347" i="16"/>
  <c r="B1348" i="16"/>
  <c r="B1349" i="16"/>
  <c r="B1350" i="16"/>
  <c r="B1351" i="16"/>
  <c r="B1352" i="16"/>
  <c r="B1353" i="16"/>
  <c r="B1354" i="16"/>
  <c r="B1355" i="16"/>
  <c r="B1356" i="16"/>
  <c r="B1357" i="16"/>
  <c r="B1358" i="16"/>
  <c r="B1359" i="16"/>
  <c r="B1360" i="16"/>
  <c r="B1361" i="16"/>
  <c r="B1362" i="16"/>
  <c r="B1363" i="16"/>
  <c r="B1364" i="16"/>
  <c r="B1365" i="16"/>
  <c r="B1366" i="16"/>
  <c r="B1367" i="16"/>
  <c r="B1368" i="16"/>
  <c r="B1369" i="16"/>
  <c r="B1370" i="16"/>
  <c r="B1371" i="16"/>
  <c r="B1372" i="16"/>
  <c r="B1373" i="16"/>
  <c r="B1374" i="16"/>
  <c r="B1375" i="16"/>
  <c r="B1376" i="16"/>
  <c r="B1377" i="16"/>
  <c r="B1378" i="16"/>
  <c r="B1379" i="16"/>
  <c r="B1380" i="16"/>
  <c r="B1381" i="16"/>
  <c r="B1382" i="16"/>
  <c r="B1383" i="16"/>
  <c r="B1384" i="16"/>
  <c r="B1385" i="16"/>
  <c r="B1386" i="16"/>
  <c r="B1387" i="16"/>
  <c r="B1388" i="16"/>
  <c r="B1389" i="16"/>
  <c r="B1390" i="16"/>
  <c r="B1391" i="16"/>
  <c r="B1392" i="16"/>
  <c r="B1393" i="16"/>
  <c r="B1394" i="16"/>
  <c r="B1395" i="16"/>
  <c r="B1396" i="16"/>
  <c r="B1397" i="16"/>
  <c r="B1398" i="16"/>
  <c r="B1399" i="16"/>
  <c r="B1400" i="16"/>
  <c r="B1401" i="16"/>
  <c r="B1402" i="16"/>
  <c r="B1403" i="16"/>
  <c r="B1404" i="16"/>
  <c r="B1405" i="16"/>
  <c r="B1406" i="16"/>
  <c r="B1407" i="16"/>
  <c r="B1408" i="16"/>
  <c r="B1409" i="16"/>
  <c r="B1410" i="16"/>
  <c r="B1411" i="16"/>
  <c r="B1412" i="16"/>
  <c r="B1413" i="16"/>
  <c r="B1414" i="16"/>
  <c r="B1415" i="16"/>
  <c r="B1416" i="16"/>
  <c r="B1417" i="16"/>
  <c r="B1418" i="16"/>
  <c r="B1419" i="16"/>
  <c r="B1420" i="16"/>
  <c r="B1421" i="16"/>
  <c r="B1422" i="16"/>
  <c r="B1423" i="16"/>
  <c r="B1424" i="16"/>
  <c r="B1425" i="16"/>
  <c r="B1426" i="16"/>
  <c r="B1427" i="16"/>
  <c r="B1428" i="16"/>
  <c r="B1429" i="16"/>
  <c r="B1430" i="16"/>
  <c r="B1431" i="16"/>
  <c r="B1432" i="16"/>
  <c r="B1433" i="16"/>
  <c r="B1434" i="16"/>
  <c r="B1435" i="16"/>
  <c r="B1436" i="16"/>
  <c r="B1437" i="16"/>
  <c r="B1438" i="16"/>
  <c r="B1439" i="16"/>
  <c r="B1440" i="16"/>
  <c r="B1441" i="16"/>
  <c r="B1442" i="16"/>
  <c r="B1443" i="16"/>
  <c r="B1444" i="16"/>
  <c r="B1445" i="16"/>
  <c r="B1446" i="16"/>
  <c r="B1447" i="16"/>
  <c r="B1448" i="16"/>
  <c r="B1449" i="16"/>
  <c r="B1450" i="16"/>
  <c r="B1451" i="16"/>
  <c r="B1452" i="16"/>
  <c r="B1453" i="16"/>
  <c r="B1454" i="16"/>
  <c r="B1455" i="16"/>
  <c r="B1456" i="16"/>
  <c r="B1457" i="16"/>
  <c r="B1458" i="16"/>
  <c r="B1459" i="16"/>
  <c r="B1460" i="16"/>
  <c r="B1461" i="16"/>
  <c r="B1462" i="16"/>
  <c r="B1463" i="16"/>
  <c r="B1464" i="16"/>
  <c r="B1465" i="16"/>
  <c r="B1466" i="16"/>
  <c r="B1467" i="16"/>
  <c r="B1468" i="16"/>
  <c r="B1469" i="16"/>
  <c r="B1470" i="16"/>
  <c r="B1471" i="16"/>
  <c r="B1472" i="16"/>
  <c r="B1473" i="16"/>
  <c r="B1474" i="16"/>
  <c r="B1475" i="16"/>
  <c r="B1476" i="16"/>
  <c r="B1477" i="16"/>
  <c r="B1478" i="16"/>
  <c r="B1479" i="16"/>
  <c r="B1480" i="16"/>
  <c r="B1481" i="16"/>
  <c r="B1482" i="16"/>
  <c r="B1483" i="16"/>
  <c r="B1484" i="16"/>
  <c r="B1485" i="16"/>
  <c r="B1486" i="16"/>
  <c r="B1487" i="16"/>
  <c r="B1488" i="16"/>
  <c r="B1489" i="16"/>
  <c r="B1490" i="16"/>
  <c r="B1491" i="16"/>
  <c r="B1492" i="16"/>
  <c r="B1493" i="16"/>
  <c r="B1494" i="16"/>
  <c r="B1495" i="16"/>
  <c r="B1496" i="16"/>
  <c r="B1497" i="16"/>
  <c r="B1498" i="16"/>
  <c r="B1499" i="16"/>
  <c r="B1500" i="16"/>
  <c r="B1501" i="16"/>
  <c r="B1502" i="16"/>
  <c r="B1503" i="16"/>
  <c r="B1504" i="16"/>
  <c r="B1505" i="16"/>
  <c r="B1506" i="16"/>
  <c r="B1507" i="16"/>
  <c r="B1508" i="16"/>
  <c r="B1509" i="16"/>
  <c r="B1510" i="16"/>
  <c r="B1511" i="16"/>
  <c r="B1512" i="16"/>
  <c r="B1513" i="16"/>
  <c r="B1514" i="16"/>
  <c r="B1515" i="16"/>
  <c r="B1516" i="16"/>
  <c r="B1517" i="16"/>
  <c r="B1518" i="16"/>
  <c r="B1519" i="16"/>
  <c r="B1520" i="16"/>
  <c r="B1521" i="16"/>
  <c r="B1522" i="16"/>
  <c r="B1523" i="16"/>
  <c r="B1524" i="16"/>
  <c r="B1525" i="16"/>
  <c r="B1526" i="16"/>
  <c r="B1527" i="16"/>
  <c r="B1528" i="16"/>
  <c r="B1529" i="16"/>
  <c r="B1530" i="16"/>
  <c r="B1531" i="16"/>
  <c r="B1532" i="16"/>
  <c r="B1533" i="16"/>
  <c r="B1534" i="16"/>
  <c r="B1535" i="16"/>
  <c r="B1536" i="16"/>
  <c r="B1537" i="16"/>
  <c r="B1538" i="16"/>
  <c r="B1539" i="16"/>
  <c r="B1540" i="16"/>
  <c r="B1541" i="16"/>
  <c r="B1542" i="16"/>
  <c r="B1543" i="16"/>
  <c r="B1544" i="16"/>
  <c r="B1545" i="16"/>
  <c r="B1546" i="16"/>
  <c r="B1547" i="16"/>
  <c r="B1548" i="16"/>
  <c r="B1549" i="16"/>
  <c r="B1550" i="16"/>
  <c r="B1551" i="16"/>
  <c r="B1552" i="16"/>
  <c r="B1553" i="16"/>
  <c r="B1554" i="16"/>
  <c r="B1555" i="16"/>
  <c r="B1556" i="16"/>
  <c r="B1557" i="16"/>
  <c r="B1558" i="16"/>
  <c r="B1559" i="16"/>
  <c r="B1560" i="16"/>
  <c r="B1561" i="16"/>
  <c r="B1562" i="16"/>
  <c r="B1563" i="16"/>
  <c r="B1564" i="16"/>
  <c r="B1565" i="16"/>
  <c r="B1566" i="16"/>
  <c r="B1567" i="16"/>
  <c r="B1568" i="16"/>
  <c r="B1569" i="16"/>
  <c r="B1570" i="16"/>
  <c r="B1571" i="16"/>
  <c r="B1572" i="16"/>
  <c r="B1573" i="16"/>
  <c r="B1574" i="16"/>
  <c r="B1575" i="16"/>
  <c r="B1576" i="16"/>
  <c r="B1577" i="16"/>
  <c r="B1578" i="16"/>
  <c r="B1579" i="16"/>
  <c r="B1580" i="16"/>
  <c r="B1581" i="16"/>
  <c r="B1582" i="16"/>
  <c r="B1583" i="16"/>
  <c r="B1584" i="16"/>
  <c r="B1585" i="16"/>
  <c r="B1586" i="16"/>
  <c r="B1587" i="16"/>
  <c r="B1588" i="16"/>
  <c r="B1589" i="16"/>
  <c r="B1590" i="16"/>
  <c r="B1591" i="16"/>
  <c r="B1592" i="16"/>
  <c r="B1593" i="16"/>
  <c r="B1594" i="16"/>
  <c r="B1595" i="16"/>
  <c r="B1596" i="16"/>
  <c r="B1597" i="16"/>
  <c r="B1598" i="16"/>
  <c r="B1599" i="16"/>
  <c r="B1600" i="16"/>
  <c r="B1601" i="16"/>
  <c r="B1602" i="16"/>
  <c r="B1603" i="16"/>
  <c r="B1604" i="16"/>
  <c r="B1605" i="16"/>
  <c r="B1606" i="16"/>
  <c r="B1607" i="16"/>
  <c r="B1608" i="16"/>
  <c r="B1609" i="16"/>
  <c r="B1610" i="16"/>
  <c r="B1611" i="16"/>
  <c r="B1612" i="16"/>
  <c r="B1613" i="16"/>
  <c r="B1614" i="16"/>
  <c r="B1615" i="16"/>
  <c r="B1616" i="16"/>
  <c r="B1617" i="16"/>
  <c r="B1618" i="16"/>
  <c r="B1619" i="16"/>
  <c r="B1620" i="16"/>
  <c r="B1621" i="16"/>
  <c r="B1622" i="16"/>
  <c r="B1623" i="16"/>
  <c r="B1624" i="16"/>
  <c r="B1625" i="16"/>
  <c r="B1626" i="16"/>
  <c r="B1627" i="16"/>
  <c r="B1628" i="16"/>
  <c r="B1629" i="16"/>
  <c r="B1630" i="16"/>
  <c r="B1631" i="16"/>
  <c r="B1632" i="16"/>
  <c r="B1633" i="16"/>
  <c r="B1634" i="16"/>
  <c r="B1635" i="16"/>
  <c r="B1636" i="16"/>
  <c r="B1637" i="16"/>
  <c r="B1638" i="16"/>
  <c r="B1639" i="16"/>
  <c r="B1640" i="16"/>
  <c r="B1641" i="16"/>
  <c r="B1642" i="16"/>
  <c r="B1643" i="16"/>
  <c r="B1644" i="16"/>
  <c r="B1645" i="16"/>
  <c r="B1646" i="16"/>
  <c r="B1647" i="16"/>
  <c r="B1648" i="16"/>
  <c r="B1649" i="16"/>
  <c r="B1650" i="16"/>
  <c r="B1651" i="16"/>
  <c r="B1652" i="16"/>
  <c r="B1653" i="16"/>
  <c r="B1654" i="16"/>
  <c r="B1655" i="16"/>
  <c r="B1656" i="16"/>
  <c r="B1657" i="16"/>
  <c r="B1658" i="16"/>
  <c r="B1659" i="16"/>
  <c r="B1660" i="16"/>
  <c r="B1661" i="16"/>
  <c r="B1662" i="16"/>
  <c r="B1663" i="16"/>
  <c r="B1664" i="16"/>
  <c r="B1665" i="16"/>
  <c r="B1666" i="16"/>
  <c r="B1667" i="16"/>
  <c r="B1668" i="16"/>
  <c r="B1669" i="16"/>
  <c r="B1670" i="16"/>
  <c r="B1671" i="16"/>
  <c r="B1672" i="16"/>
  <c r="B1673" i="16"/>
  <c r="B1674" i="16"/>
  <c r="B1675" i="16"/>
  <c r="B1676" i="16"/>
  <c r="B1677" i="16"/>
  <c r="B1678" i="16"/>
  <c r="B1679" i="16"/>
  <c r="B1680" i="16"/>
  <c r="B1681" i="16"/>
  <c r="B1682" i="16"/>
  <c r="B1683" i="16"/>
  <c r="B1684" i="16"/>
  <c r="B1685" i="16"/>
  <c r="B1686" i="16"/>
  <c r="B1687" i="16"/>
  <c r="B1688" i="16"/>
  <c r="B1689" i="16"/>
  <c r="B1690" i="16"/>
  <c r="B1691" i="16"/>
  <c r="B1692" i="16"/>
  <c r="B1693" i="16"/>
  <c r="B1694" i="16"/>
  <c r="B1695" i="16"/>
  <c r="B1696" i="16"/>
  <c r="B1697" i="16"/>
  <c r="B1698" i="16"/>
  <c r="B1699" i="16"/>
  <c r="B1700" i="16"/>
  <c r="B1701" i="16"/>
  <c r="B1702" i="16"/>
  <c r="B1703" i="16"/>
  <c r="B1704" i="16"/>
  <c r="B1705" i="16"/>
  <c r="B1706" i="16"/>
  <c r="B1707" i="16"/>
  <c r="B1708" i="16"/>
  <c r="B1709" i="16"/>
  <c r="B1710" i="16"/>
  <c r="B1711" i="16"/>
  <c r="B1712" i="16"/>
  <c r="B1713" i="16"/>
  <c r="B1714" i="16"/>
  <c r="B1715" i="16"/>
  <c r="B1716" i="16"/>
  <c r="B1717" i="16"/>
  <c r="B1718" i="16"/>
  <c r="B1719" i="16"/>
  <c r="B1720" i="16"/>
  <c r="B1721" i="16"/>
  <c r="B1722" i="16"/>
  <c r="B1723" i="16"/>
  <c r="B1724" i="16"/>
  <c r="B1725" i="16"/>
  <c r="B1726" i="16"/>
  <c r="B1727" i="16"/>
  <c r="B1728" i="16"/>
  <c r="B1729" i="16"/>
  <c r="B1730" i="16"/>
  <c r="B1731" i="16"/>
  <c r="B1732" i="16"/>
  <c r="B1733" i="16"/>
  <c r="B1734" i="16"/>
  <c r="B1735" i="16"/>
  <c r="B1736" i="16"/>
  <c r="B1737" i="16"/>
  <c r="B1738" i="16"/>
  <c r="B1739" i="16"/>
  <c r="B1740" i="16"/>
  <c r="B1741" i="16"/>
  <c r="B1742" i="16"/>
  <c r="B1743" i="16"/>
  <c r="B1744" i="16"/>
  <c r="B1745" i="16"/>
  <c r="B1746" i="16"/>
  <c r="B1747" i="16"/>
  <c r="B1748" i="16"/>
  <c r="B1749" i="16"/>
  <c r="B1750" i="16"/>
  <c r="B1751" i="16"/>
  <c r="B1752" i="16"/>
  <c r="B1753" i="16"/>
  <c r="B1754" i="16"/>
  <c r="B1755" i="16"/>
  <c r="B1756" i="16"/>
  <c r="B1757" i="16"/>
  <c r="B1758" i="16"/>
  <c r="B1759" i="16"/>
  <c r="B1760" i="16"/>
  <c r="B1761" i="16"/>
  <c r="B1762" i="16"/>
  <c r="B1763" i="16"/>
  <c r="B1764" i="16"/>
  <c r="B1765" i="16"/>
  <c r="B1766" i="16"/>
  <c r="B1767" i="16"/>
  <c r="B1768" i="16"/>
  <c r="B1769" i="16"/>
  <c r="B1770" i="16"/>
  <c r="B1771" i="16"/>
  <c r="B1772" i="16"/>
  <c r="B1773" i="16"/>
  <c r="B1774" i="16"/>
  <c r="B1775" i="16"/>
  <c r="B1776" i="16"/>
  <c r="B1777" i="16"/>
  <c r="B1778" i="16"/>
  <c r="B1779" i="16"/>
  <c r="B1780" i="16"/>
  <c r="B1781" i="16"/>
  <c r="B1782" i="16"/>
  <c r="B1783" i="16"/>
  <c r="B1784" i="16"/>
  <c r="B1785" i="16"/>
  <c r="B1786" i="16"/>
  <c r="B1787" i="16"/>
  <c r="B1788" i="16"/>
  <c r="B1789" i="16"/>
  <c r="B1790" i="16"/>
  <c r="B1791" i="16"/>
  <c r="B1792" i="16"/>
  <c r="B1793" i="16"/>
  <c r="B1794" i="16"/>
  <c r="B1795" i="16"/>
  <c r="B1796" i="16"/>
  <c r="B1797" i="16"/>
  <c r="B1798" i="16"/>
  <c r="B1799" i="16"/>
  <c r="B1800" i="16"/>
  <c r="B1801" i="16"/>
  <c r="B1802" i="16"/>
  <c r="B1803" i="16"/>
  <c r="B1804" i="16"/>
  <c r="B1805" i="16"/>
  <c r="B1806" i="16"/>
  <c r="B1807" i="16"/>
  <c r="B1808" i="16"/>
  <c r="B1809" i="16"/>
  <c r="B1810" i="16"/>
  <c r="B1811" i="16"/>
  <c r="B1812" i="16"/>
  <c r="B1813" i="16"/>
  <c r="B1814" i="16"/>
  <c r="B1815" i="16"/>
  <c r="B1816" i="16"/>
  <c r="B1817" i="16"/>
  <c r="B1818" i="16"/>
  <c r="B1819" i="16"/>
  <c r="B1820" i="16"/>
  <c r="B1821" i="16"/>
  <c r="B1822" i="16"/>
  <c r="B1823" i="16"/>
  <c r="B1824" i="16"/>
  <c r="B1825" i="16"/>
  <c r="B1826" i="16"/>
  <c r="B1827" i="16"/>
  <c r="B1828" i="16"/>
  <c r="B1829" i="16"/>
  <c r="B1830" i="16"/>
  <c r="B1831" i="16"/>
  <c r="B1832" i="16"/>
  <c r="B1833" i="16"/>
  <c r="B1834" i="16"/>
  <c r="B1835" i="16"/>
  <c r="B1836" i="16"/>
  <c r="B1837" i="16"/>
  <c r="B1838" i="16"/>
  <c r="B1839" i="16"/>
  <c r="B1840" i="16"/>
  <c r="B1841" i="16"/>
  <c r="B1842" i="16"/>
  <c r="B1843" i="16"/>
  <c r="B1844" i="16"/>
  <c r="B1845" i="16"/>
  <c r="B1846" i="16"/>
  <c r="B1847" i="16"/>
  <c r="B1848" i="16"/>
  <c r="B1849" i="16"/>
  <c r="B1850" i="16"/>
  <c r="B1851" i="16"/>
  <c r="B1852" i="16"/>
  <c r="B1853" i="16"/>
  <c r="B1854" i="16"/>
  <c r="B1855" i="16"/>
  <c r="B1856" i="16"/>
  <c r="B1857" i="16"/>
  <c r="B1858" i="16"/>
  <c r="B1859" i="16"/>
  <c r="B1860" i="16"/>
  <c r="B1861" i="16"/>
  <c r="B1862" i="16"/>
  <c r="B1863" i="16"/>
  <c r="B1864" i="16"/>
  <c r="B1865" i="16"/>
  <c r="B1866" i="16"/>
  <c r="B1867" i="16"/>
  <c r="B1868" i="16"/>
  <c r="B1869" i="16"/>
  <c r="B1870" i="16"/>
  <c r="B1871" i="16"/>
  <c r="B1872" i="16"/>
  <c r="B1873" i="16"/>
  <c r="B1874" i="16"/>
  <c r="B1875" i="16"/>
  <c r="B1876" i="16"/>
  <c r="B1877" i="16"/>
  <c r="B1878" i="16"/>
  <c r="B1879" i="16"/>
  <c r="B1880" i="16"/>
  <c r="B1881" i="16"/>
  <c r="B1882" i="16"/>
  <c r="B1883" i="16"/>
  <c r="B1884" i="16"/>
  <c r="B1885" i="16"/>
  <c r="B1886" i="16"/>
  <c r="B1887" i="16"/>
  <c r="B1888" i="16"/>
  <c r="B1889" i="16"/>
  <c r="B1890" i="16"/>
  <c r="B1891" i="16"/>
  <c r="B1892" i="16"/>
  <c r="B1893" i="16"/>
  <c r="B1894" i="16"/>
  <c r="B1895" i="16"/>
  <c r="B1896" i="16"/>
  <c r="B1897" i="16"/>
  <c r="B1898" i="16"/>
  <c r="B1899" i="16"/>
  <c r="B1900" i="16"/>
  <c r="B1901" i="16"/>
  <c r="B1902" i="16"/>
  <c r="B1903" i="16"/>
  <c r="B1904" i="16"/>
  <c r="B1905" i="16"/>
  <c r="B1906" i="16"/>
  <c r="B1907" i="16"/>
  <c r="B1908" i="16"/>
  <c r="B1909" i="16"/>
  <c r="B1910" i="16"/>
  <c r="B1911" i="16"/>
  <c r="B1912" i="16"/>
  <c r="B1913" i="16"/>
  <c r="B1914" i="16"/>
  <c r="B1915" i="16"/>
  <c r="B1916" i="16"/>
  <c r="B1917" i="16"/>
  <c r="B1918" i="16"/>
  <c r="B1919" i="16"/>
  <c r="B1920" i="16"/>
  <c r="B1921" i="16"/>
  <c r="B1922" i="16"/>
  <c r="B1923" i="16"/>
  <c r="B1924" i="16"/>
  <c r="B1925" i="16"/>
  <c r="B1926" i="16"/>
  <c r="B1927" i="16"/>
  <c r="B1928" i="16"/>
  <c r="B1929" i="16"/>
  <c r="B1930" i="16"/>
  <c r="B1931" i="16"/>
  <c r="B1932" i="16"/>
  <c r="B1933" i="16"/>
  <c r="B1934" i="16"/>
  <c r="B1935" i="16"/>
  <c r="B1936" i="16"/>
  <c r="B1937" i="16"/>
  <c r="B1938" i="16"/>
  <c r="B1939" i="16"/>
  <c r="B1940" i="16"/>
  <c r="B1941" i="16"/>
  <c r="B1942" i="16"/>
  <c r="B1943" i="16"/>
  <c r="B1944" i="16"/>
  <c r="B1945" i="16"/>
  <c r="B1946" i="16"/>
  <c r="B1947" i="16"/>
  <c r="B1948" i="16"/>
  <c r="B1949" i="16"/>
  <c r="B1950" i="16"/>
  <c r="B1951" i="16"/>
  <c r="B1952" i="16"/>
  <c r="B1953" i="16"/>
  <c r="B1954" i="16"/>
  <c r="B1955" i="16"/>
  <c r="B1956" i="16"/>
  <c r="B1957" i="16"/>
  <c r="B1958" i="16"/>
  <c r="B1959" i="16"/>
  <c r="B1960" i="16"/>
  <c r="B1961" i="16"/>
  <c r="B1962" i="16"/>
  <c r="B1963" i="16"/>
  <c r="B1964" i="16"/>
  <c r="B1965" i="16"/>
  <c r="B1966" i="16"/>
  <c r="B1967" i="16"/>
  <c r="B1968" i="16"/>
  <c r="B1969" i="16"/>
  <c r="B1970" i="16"/>
  <c r="B1971" i="16"/>
  <c r="B1972" i="16"/>
  <c r="B1973" i="16"/>
  <c r="B1974" i="16"/>
  <c r="B1975" i="16"/>
  <c r="B1976" i="16"/>
  <c r="B1977" i="16"/>
  <c r="B1978" i="16"/>
  <c r="B1979" i="16"/>
  <c r="B1980" i="16"/>
  <c r="B1981" i="16"/>
  <c r="B1982" i="16"/>
  <c r="B1983" i="16"/>
  <c r="B1984" i="16"/>
  <c r="B1985" i="16"/>
  <c r="B1986" i="16"/>
  <c r="B1987" i="16"/>
  <c r="B1988" i="16"/>
  <c r="B1989" i="16"/>
  <c r="B1990" i="16"/>
  <c r="B1991" i="16"/>
  <c r="B1992" i="16"/>
  <c r="B1993" i="16"/>
  <c r="B1994" i="16"/>
  <c r="B1995" i="16"/>
  <c r="B1996" i="16"/>
  <c r="B1997" i="16"/>
  <c r="B1998" i="16"/>
  <c r="B1999" i="16"/>
  <c r="B2000" i="16"/>
  <c r="B2001" i="16"/>
  <c r="B2002" i="16"/>
  <c r="B2003" i="16"/>
  <c r="B2004" i="16"/>
  <c r="B2005" i="16"/>
  <c r="B2006" i="16"/>
  <c r="B2007" i="16"/>
  <c r="B2008" i="16"/>
  <c r="B2009" i="16"/>
  <c r="B2010" i="16"/>
  <c r="B2011" i="16"/>
  <c r="B2012" i="16"/>
  <c r="B2013" i="16"/>
  <c r="B2014" i="16"/>
  <c r="B2015" i="16"/>
  <c r="B2016" i="16"/>
  <c r="B2017" i="16"/>
  <c r="B2018" i="16"/>
  <c r="B2019" i="16"/>
  <c r="B2020" i="16"/>
  <c r="B2021" i="16"/>
  <c r="B2022" i="16"/>
  <c r="B2023" i="16"/>
  <c r="B2024" i="16"/>
  <c r="B2025" i="16"/>
  <c r="B2026" i="16"/>
  <c r="B2027" i="16"/>
  <c r="B2028" i="16"/>
  <c r="B2029" i="16"/>
  <c r="B2030" i="16"/>
  <c r="B2031" i="16"/>
  <c r="B2032" i="16"/>
  <c r="B2033" i="16"/>
  <c r="B2034" i="16"/>
  <c r="B2035" i="16"/>
  <c r="B2036" i="16"/>
  <c r="B2037" i="16"/>
  <c r="B2038" i="16"/>
  <c r="B2039" i="16"/>
  <c r="B2040" i="16"/>
  <c r="B2041" i="16"/>
  <c r="B2042" i="16"/>
  <c r="B2043" i="16"/>
  <c r="B2044" i="16"/>
  <c r="B2045" i="16"/>
  <c r="B2046" i="16"/>
  <c r="B2047" i="16"/>
  <c r="B2048" i="16"/>
  <c r="B2049" i="16"/>
  <c r="B2050" i="16"/>
  <c r="B2051" i="16"/>
  <c r="B2052" i="16"/>
  <c r="B2053" i="16"/>
  <c r="B2054" i="16"/>
  <c r="B2055" i="16"/>
  <c r="B2056" i="16"/>
  <c r="B2057" i="16"/>
  <c r="B2058" i="16"/>
  <c r="B2059" i="16"/>
  <c r="B2060" i="16"/>
  <c r="B2061" i="16"/>
  <c r="B2062" i="16"/>
  <c r="B2063" i="16"/>
  <c r="B2064" i="16"/>
  <c r="B2065" i="16"/>
  <c r="B2066" i="16"/>
  <c r="B2067" i="16"/>
  <c r="B2068" i="16"/>
  <c r="B2069" i="16"/>
  <c r="B2070" i="16"/>
  <c r="B2071" i="16"/>
  <c r="B2072" i="16"/>
  <c r="B2073" i="16"/>
  <c r="B2074" i="16"/>
  <c r="B2075" i="16"/>
  <c r="B2076" i="16"/>
  <c r="B2077" i="16"/>
  <c r="B2078" i="16"/>
  <c r="B2079" i="16"/>
  <c r="B2080" i="16"/>
  <c r="B2081" i="16"/>
  <c r="B2082" i="16"/>
  <c r="B2083" i="16"/>
  <c r="B2084" i="16"/>
  <c r="B2085" i="16"/>
  <c r="B2086" i="16"/>
  <c r="B2087" i="16"/>
  <c r="B2088" i="16"/>
  <c r="B2089" i="16"/>
  <c r="B2090" i="16"/>
  <c r="B2091" i="16"/>
  <c r="B2092" i="16"/>
  <c r="B2093" i="16"/>
  <c r="B2094" i="16"/>
  <c r="B2095" i="16"/>
  <c r="B2096" i="16"/>
  <c r="B2097" i="16"/>
  <c r="B2098" i="16"/>
  <c r="B2099" i="16"/>
  <c r="B2100" i="16"/>
  <c r="B2101" i="16"/>
  <c r="B2102" i="16"/>
  <c r="B2103" i="16"/>
  <c r="B2104" i="16"/>
  <c r="B2105" i="16"/>
  <c r="B2106" i="16"/>
  <c r="B2107" i="16"/>
  <c r="B2108" i="16"/>
  <c r="B2109" i="16"/>
  <c r="B2110" i="16"/>
  <c r="B2111" i="16"/>
  <c r="B2112" i="16"/>
  <c r="B2113" i="16"/>
  <c r="B2114" i="16"/>
  <c r="B2115" i="16"/>
  <c r="B2116" i="16"/>
  <c r="B2117" i="16"/>
  <c r="B2118" i="16"/>
  <c r="B2119" i="16"/>
  <c r="B2120" i="16"/>
  <c r="B2121" i="16"/>
  <c r="B2122" i="16"/>
  <c r="B2123" i="16"/>
  <c r="B2124" i="16"/>
  <c r="B2125" i="16"/>
  <c r="B2126" i="16"/>
  <c r="B2127" i="16"/>
  <c r="B2128" i="16"/>
  <c r="B2129" i="16"/>
  <c r="B2130" i="16"/>
  <c r="B2131" i="16"/>
  <c r="B2132" i="16"/>
  <c r="B2133" i="16"/>
  <c r="B2134" i="16"/>
  <c r="B2135" i="16"/>
  <c r="B2136" i="16"/>
  <c r="B2137" i="16"/>
  <c r="B2138" i="16"/>
  <c r="B2139" i="16"/>
  <c r="B2140" i="16"/>
  <c r="B2141" i="16"/>
  <c r="B2142" i="16"/>
  <c r="B2143" i="16"/>
  <c r="B2144" i="16"/>
  <c r="B2145" i="16"/>
  <c r="B2146" i="16"/>
  <c r="B2147" i="16"/>
  <c r="B2148" i="16"/>
  <c r="B2149" i="16"/>
  <c r="B2150" i="16"/>
  <c r="B2151" i="16"/>
  <c r="B2152" i="16"/>
  <c r="B2153" i="16"/>
  <c r="B2154" i="16"/>
  <c r="B2155" i="16"/>
  <c r="B2156" i="16"/>
  <c r="B2157" i="16"/>
  <c r="B2158" i="16"/>
  <c r="B2159" i="16"/>
  <c r="B2160" i="16"/>
  <c r="B2161" i="16"/>
  <c r="B2162" i="16"/>
  <c r="B2163" i="16"/>
  <c r="B2164" i="16"/>
  <c r="B2165" i="16"/>
  <c r="B2166" i="16"/>
  <c r="B2167" i="16"/>
  <c r="B2168" i="16"/>
  <c r="B2169" i="16"/>
  <c r="B2170" i="16"/>
  <c r="B2171" i="16"/>
  <c r="B2172" i="16"/>
  <c r="B2173" i="16"/>
  <c r="B2174" i="16"/>
  <c r="B2175" i="16"/>
  <c r="B2176" i="16"/>
  <c r="B2177" i="16"/>
  <c r="B2178" i="16"/>
  <c r="B2179" i="16"/>
  <c r="B2180" i="16"/>
  <c r="B2181" i="16"/>
  <c r="B2182" i="16"/>
  <c r="B2183" i="16"/>
  <c r="B2184" i="16"/>
  <c r="B2185" i="16"/>
  <c r="B2186" i="16"/>
  <c r="B2187" i="16"/>
  <c r="B2188" i="16"/>
  <c r="B2189" i="16"/>
  <c r="B2190" i="16"/>
  <c r="B2191" i="16"/>
  <c r="B2192" i="16"/>
  <c r="B2193" i="16"/>
  <c r="B2194" i="16"/>
  <c r="B2195" i="16"/>
  <c r="B2196" i="16"/>
  <c r="B2197" i="16"/>
  <c r="B2198" i="16"/>
  <c r="B2199" i="16"/>
  <c r="B2200" i="16"/>
  <c r="B2201" i="16"/>
  <c r="B2202" i="16"/>
  <c r="B2203" i="16"/>
  <c r="B2204" i="16"/>
  <c r="B2205" i="16"/>
  <c r="B2206" i="16"/>
  <c r="B2207" i="16"/>
  <c r="B2208" i="16"/>
  <c r="B2209" i="16"/>
  <c r="B2210" i="16"/>
  <c r="B2211" i="16"/>
  <c r="B2212" i="16"/>
  <c r="B2213" i="16"/>
  <c r="B2214" i="16"/>
  <c r="B2215" i="16"/>
  <c r="B2216" i="16"/>
  <c r="B2217" i="16"/>
  <c r="B2218" i="16"/>
  <c r="B2219" i="16"/>
  <c r="B2220" i="16"/>
  <c r="B2221" i="16"/>
  <c r="B2222" i="16"/>
  <c r="B2223" i="16"/>
  <c r="B2224" i="16"/>
  <c r="B2225" i="16"/>
  <c r="B2226" i="16"/>
  <c r="B2227" i="16"/>
  <c r="B2228" i="16"/>
  <c r="B2229" i="16"/>
  <c r="B2230" i="16"/>
  <c r="B2231" i="16"/>
  <c r="B2232" i="16"/>
  <c r="B2233" i="16"/>
  <c r="B2234" i="16"/>
  <c r="B2235" i="16"/>
  <c r="B2236" i="16"/>
  <c r="B2237" i="16"/>
  <c r="B2238" i="16"/>
  <c r="B2239" i="16"/>
  <c r="B2240" i="16"/>
  <c r="B2241" i="16"/>
  <c r="B2242" i="16"/>
  <c r="B2243" i="16"/>
  <c r="B2244" i="16"/>
  <c r="B2245" i="16"/>
  <c r="B2246" i="16"/>
  <c r="B2247" i="16"/>
  <c r="B2248" i="16"/>
  <c r="B2249" i="16"/>
  <c r="B2250" i="16"/>
  <c r="B2251" i="16"/>
  <c r="B2252" i="16"/>
  <c r="B2253" i="16"/>
  <c r="B2254" i="16"/>
  <c r="B2255" i="16"/>
  <c r="B2256" i="16"/>
  <c r="B2257" i="16"/>
  <c r="B2258" i="16"/>
  <c r="B2259" i="16"/>
  <c r="B2260" i="16"/>
  <c r="B2261" i="16"/>
  <c r="B2262" i="16"/>
  <c r="B2263" i="16"/>
  <c r="B2264" i="16"/>
  <c r="B2265" i="16"/>
  <c r="B2266" i="16"/>
  <c r="B2267" i="16"/>
  <c r="B2268" i="16"/>
  <c r="B2269" i="16"/>
  <c r="B2270" i="16"/>
  <c r="B2271" i="16"/>
  <c r="B2272" i="16"/>
  <c r="B2273" i="16"/>
  <c r="B2274" i="16"/>
  <c r="B2275" i="16"/>
  <c r="B2276" i="16"/>
  <c r="B2277" i="16"/>
  <c r="B2278" i="16"/>
  <c r="B2279" i="16"/>
  <c r="B2280" i="16"/>
  <c r="B2281" i="16"/>
  <c r="B2282" i="16"/>
  <c r="B2283" i="16"/>
  <c r="B2284" i="16"/>
  <c r="B2285" i="16"/>
  <c r="B2286" i="16"/>
  <c r="B2287" i="16"/>
  <c r="B2288" i="16"/>
  <c r="B2289" i="16"/>
  <c r="B2290" i="16"/>
  <c r="B2291" i="16"/>
  <c r="B2292" i="16"/>
  <c r="B2293" i="16"/>
  <c r="B2294" i="16"/>
  <c r="B2295" i="16"/>
  <c r="B2296" i="16"/>
  <c r="B2297" i="16"/>
  <c r="B2298" i="16"/>
  <c r="B2299" i="16"/>
  <c r="B2300" i="16"/>
  <c r="B2301" i="16"/>
  <c r="B2302" i="16"/>
  <c r="B2303" i="16"/>
  <c r="B2304" i="16"/>
  <c r="B2305" i="16"/>
  <c r="B2306" i="16"/>
  <c r="B2307" i="16"/>
  <c r="B2308" i="16"/>
  <c r="B2309" i="16"/>
  <c r="B2310" i="16"/>
  <c r="B2311" i="16"/>
  <c r="B2312" i="16"/>
  <c r="B2313" i="16"/>
  <c r="B2314" i="16"/>
  <c r="B2315" i="16"/>
  <c r="B2316" i="16"/>
  <c r="B2317" i="16"/>
  <c r="B2318" i="16"/>
  <c r="B2319" i="16"/>
  <c r="B2320" i="16"/>
  <c r="B2321" i="16"/>
  <c r="B2322" i="16"/>
  <c r="B2323" i="16"/>
  <c r="B2324" i="16"/>
  <c r="B2325" i="16"/>
  <c r="B2326" i="16"/>
  <c r="B2327" i="16"/>
  <c r="B2328" i="16"/>
  <c r="B2329" i="16"/>
  <c r="B2330" i="16"/>
  <c r="B2331" i="16"/>
  <c r="B2332" i="16"/>
  <c r="B2333" i="16"/>
  <c r="B2334" i="16"/>
  <c r="B2335" i="16"/>
  <c r="B2336" i="16"/>
  <c r="B2337" i="16"/>
  <c r="B2338" i="16"/>
  <c r="B2339" i="16"/>
  <c r="B2340" i="16"/>
  <c r="B2341" i="16"/>
  <c r="B2342" i="16"/>
  <c r="B2343" i="16"/>
  <c r="B2344" i="16"/>
  <c r="B2345" i="16"/>
  <c r="B2346" i="16"/>
  <c r="B2347" i="16"/>
  <c r="B2348" i="16"/>
  <c r="B2349" i="16"/>
  <c r="B2350" i="16"/>
  <c r="B2351" i="16"/>
  <c r="B2352" i="16"/>
  <c r="B2353" i="16"/>
  <c r="B2354" i="16"/>
  <c r="B2355" i="16"/>
  <c r="B2356" i="16"/>
  <c r="B2357" i="16"/>
  <c r="B2358" i="16"/>
  <c r="B2359" i="16"/>
  <c r="B2360" i="16"/>
  <c r="B2361" i="16"/>
  <c r="B2362" i="16"/>
  <c r="B2363" i="16"/>
  <c r="B2364" i="16"/>
  <c r="B2365" i="16"/>
  <c r="B2366" i="16"/>
  <c r="B2367" i="16"/>
  <c r="B2368" i="16"/>
  <c r="B2369" i="16"/>
  <c r="B2370" i="16"/>
  <c r="B2371" i="16"/>
  <c r="B2372" i="16"/>
  <c r="B2373" i="16"/>
  <c r="B2374" i="16"/>
  <c r="B2375" i="16"/>
  <c r="B2376" i="16"/>
  <c r="B2377" i="16"/>
  <c r="B2378" i="16"/>
  <c r="B2379" i="16"/>
  <c r="B2380" i="16"/>
  <c r="B2381" i="16"/>
  <c r="B2382" i="16"/>
  <c r="B2383" i="16"/>
  <c r="B2384" i="16"/>
  <c r="B2385" i="16"/>
  <c r="B2386" i="16"/>
  <c r="B2387" i="16"/>
  <c r="B2388" i="16"/>
  <c r="B2389" i="16"/>
  <c r="B2390" i="16"/>
  <c r="B2391" i="16"/>
  <c r="B2392" i="16"/>
  <c r="B2393" i="16"/>
  <c r="B2394" i="16"/>
  <c r="B2395" i="16"/>
  <c r="B2396" i="16"/>
  <c r="B2397" i="16"/>
  <c r="B2398" i="16"/>
  <c r="B2399" i="16"/>
  <c r="B2400" i="16"/>
  <c r="B2401" i="16"/>
  <c r="B2402" i="16"/>
  <c r="B2403" i="16"/>
  <c r="B2404" i="16"/>
  <c r="B2405" i="16"/>
  <c r="B2406" i="16"/>
  <c r="B2407" i="16"/>
  <c r="B2408" i="16"/>
  <c r="B2409" i="16"/>
  <c r="B2410" i="16"/>
  <c r="B2411" i="16"/>
  <c r="B2412" i="16"/>
  <c r="B2413" i="16"/>
  <c r="B2414" i="16"/>
  <c r="B2415" i="16"/>
  <c r="B2416" i="16"/>
  <c r="B2417" i="16"/>
  <c r="B2418" i="16"/>
  <c r="B2419" i="16"/>
  <c r="B2420" i="16"/>
  <c r="B2421" i="16"/>
  <c r="B2422" i="16"/>
  <c r="B2423" i="16"/>
  <c r="B2424" i="16"/>
  <c r="B2425" i="16"/>
  <c r="B2426" i="16"/>
  <c r="B2427" i="16"/>
  <c r="B2428" i="16"/>
  <c r="B2429" i="16"/>
  <c r="B2430" i="16"/>
  <c r="B2431" i="16"/>
  <c r="B2432" i="16"/>
  <c r="B2433" i="16"/>
  <c r="B2434" i="16"/>
  <c r="B2435" i="16"/>
  <c r="B2436" i="16"/>
  <c r="B2437" i="16"/>
  <c r="B2438" i="16"/>
  <c r="B2439" i="16"/>
  <c r="B2440" i="16"/>
  <c r="B2441" i="16"/>
  <c r="B2442" i="16"/>
  <c r="B2443" i="16"/>
  <c r="B2444" i="16"/>
  <c r="B2445" i="16"/>
  <c r="B2446" i="16"/>
  <c r="B2447" i="16"/>
  <c r="B2448" i="16"/>
  <c r="B2449" i="16"/>
  <c r="B2450" i="16"/>
  <c r="B2451" i="16"/>
  <c r="B2452" i="16"/>
  <c r="B2453" i="16"/>
  <c r="B2454" i="16"/>
  <c r="B2455" i="16"/>
  <c r="B2456" i="16"/>
  <c r="B2457" i="16"/>
  <c r="B2458" i="16"/>
  <c r="B2459" i="16"/>
  <c r="B2460" i="16"/>
  <c r="B2461" i="16"/>
  <c r="B2462" i="16"/>
  <c r="B2463" i="16"/>
  <c r="B2464" i="16"/>
  <c r="B2465" i="16"/>
  <c r="B2466" i="16"/>
  <c r="B2467" i="16"/>
  <c r="B2468" i="16"/>
  <c r="B2469" i="16"/>
  <c r="B2470" i="16"/>
  <c r="B2471" i="16"/>
  <c r="B2472" i="16"/>
  <c r="B2473" i="16"/>
  <c r="B2474" i="16"/>
  <c r="B2475" i="16"/>
  <c r="B2476" i="16"/>
  <c r="B2477" i="16"/>
  <c r="B2478" i="16"/>
  <c r="B2479" i="16"/>
  <c r="B2480" i="16"/>
  <c r="B2481" i="16"/>
  <c r="B2482" i="16"/>
  <c r="B2483" i="16"/>
  <c r="B2484" i="16"/>
  <c r="B2485" i="16"/>
  <c r="B2486" i="16"/>
  <c r="B2487" i="16"/>
  <c r="B2488" i="16"/>
  <c r="B2489" i="16"/>
  <c r="B2490" i="16"/>
  <c r="B2491" i="16"/>
  <c r="B2492" i="16"/>
  <c r="B2493" i="16"/>
  <c r="B2494" i="16"/>
  <c r="B2495" i="16"/>
  <c r="B2496" i="16"/>
  <c r="B2497" i="16"/>
  <c r="B2498" i="16"/>
  <c r="B2499" i="16"/>
  <c r="B2500" i="16"/>
  <c r="B2501" i="16"/>
  <c r="B2502" i="16"/>
  <c r="B2503" i="16"/>
  <c r="B2504" i="16"/>
  <c r="B2505" i="16"/>
  <c r="B2506" i="16"/>
  <c r="B2507" i="16"/>
  <c r="B2508" i="16"/>
  <c r="B2509" i="16"/>
  <c r="B2510" i="16"/>
  <c r="B2511" i="16"/>
  <c r="B2512" i="16"/>
  <c r="B2513" i="16"/>
  <c r="B2514" i="16"/>
  <c r="B2515" i="16"/>
  <c r="B2516" i="16"/>
  <c r="B2517" i="16"/>
  <c r="B2518" i="16"/>
  <c r="B2519" i="16"/>
  <c r="B2520" i="16"/>
  <c r="B2521" i="16"/>
  <c r="B2522" i="16"/>
  <c r="B2523" i="16"/>
  <c r="B2524" i="16"/>
  <c r="B2525" i="16"/>
  <c r="B2526" i="16"/>
  <c r="B2527" i="16"/>
  <c r="B2528" i="16"/>
  <c r="B2529" i="16"/>
  <c r="B2530" i="16"/>
  <c r="B2531" i="16"/>
  <c r="B2532" i="16"/>
  <c r="B2533" i="16"/>
  <c r="B2534" i="16"/>
  <c r="B2535" i="16"/>
  <c r="B2536" i="16"/>
  <c r="B2537" i="16"/>
  <c r="B2538" i="16"/>
  <c r="B2539" i="16"/>
  <c r="B2540" i="16"/>
  <c r="B2541" i="16"/>
  <c r="B2542" i="16"/>
  <c r="B2543" i="16"/>
  <c r="B2544" i="16"/>
  <c r="B2545" i="16"/>
  <c r="B2546" i="16"/>
  <c r="B2547" i="16"/>
  <c r="B2548" i="16"/>
  <c r="B2549" i="16"/>
  <c r="B2550" i="16"/>
  <c r="B2551" i="16"/>
  <c r="B2552" i="16"/>
  <c r="B2553" i="16"/>
  <c r="B2554" i="16"/>
  <c r="B2555" i="16"/>
  <c r="B2556" i="16"/>
  <c r="B2557" i="16"/>
  <c r="B2558" i="16"/>
  <c r="B2559" i="16"/>
  <c r="B2560" i="16"/>
  <c r="B2561" i="16"/>
  <c r="B2562" i="16"/>
  <c r="B2563" i="16"/>
  <c r="B2564" i="16"/>
  <c r="B2565" i="16"/>
  <c r="B2566" i="16"/>
  <c r="B2567" i="16"/>
  <c r="B2568" i="16"/>
  <c r="B2569" i="16"/>
  <c r="B2570" i="16"/>
  <c r="B2571" i="16"/>
  <c r="B2572" i="16"/>
  <c r="B2573" i="16"/>
  <c r="B2574" i="16"/>
  <c r="B2575" i="16"/>
  <c r="B2576" i="16"/>
  <c r="B2577" i="16"/>
  <c r="B2578" i="16"/>
  <c r="B2579" i="16"/>
  <c r="B2580" i="16"/>
  <c r="B2581" i="16"/>
  <c r="B2582" i="16"/>
  <c r="B2583" i="16"/>
  <c r="B2584" i="16"/>
  <c r="B2585" i="16"/>
  <c r="B2586" i="16"/>
  <c r="B2587" i="16"/>
  <c r="B2588" i="16"/>
  <c r="B2589" i="16"/>
  <c r="B2590" i="16"/>
  <c r="B2591" i="16"/>
  <c r="B2592" i="16"/>
  <c r="B2593" i="16"/>
  <c r="B2594" i="16"/>
  <c r="B2595" i="16"/>
  <c r="B2596" i="16"/>
  <c r="B2597" i="16"/>
  <c r="B2598" i="16"/>
  <c r="B2599" i="16"/>
  <c r="B2600" i="16"/>
  <c r="B2601" i="16"/>
  <c r="B2602" i="16"/>
  <c r="B2603" i="16"/>
  <c r="B2604" i="16"/>
  <c r="B2605" i="16"/>
  <c r="B2606" i="16"/>
  <c r="B2607" i="16"/>
  <c r="B2608" i="16"/>
  <c r="B2609" i="16"/>
  <c r="B2610" i="16"/>
  <c r="B2611" i="16"/>
  <c r="B2612" i="16"/>
  <c r="B2613" i="16"/>
  <c r="B2614" i="16"/>
  <c r="B2615" i="16"/>
  <c r="B2616" i="16"/>
  <c r="B2617" i="16"/>
  <c r="B2618" i="16"/>
  <c r="B2619" i="16"/>
  <c r="B2620" i="16"/>
  <c r="B2621" i="16"/>
  <c r="B2622" i="16"/>
  <c r="B2623" i="16"/>
  <c r="B2624" i="16"/>
  <c r="B2625" i="16"/>
  <c r="B2626" i="16"/>
  <c r="B2627" i="16"/>
  <c r="B2628" i="16"/>
  <c r="B2629" i="16"/>
  <c r="B2630" i="16"/>
  <c r="B2631" i="16"/>
  <c r="B2632" i="16"/>
  <c r="B2633" i="16"/>
  <c r="B2634" i="16"/>
  <c r="B2635" i="16"/>
  <c r="B2636" i="16"/>
  <c r="B2637" i="16"/>
  <c r="B2638" i="16"/>
  <c r="B2639" i="16"/>
  <c r="B2640" i="16"/>
  <c r="B2641" i="16"/>
  <c r="B2642" i="16"/>
  <c r="B2643" i="16"/>
  <c r="B2644" i="16"/>
  <c r="B2645" i="16"/>
  <c r="B2646" i="16"/>
  <c r="B2647" i="16"/>
  <c r="B2648" i="16"/>
  <c r="B2649" i="16"/>
  <c r="B2650" i="16"/>
  <c r="B2651" i="16"/>
  <c r="B2652" i="16"/>
  <c r="B2653" i="16"/>
  <c r="B2654" i="16"/>
  <c r="B2655" i="16"/>
  <c r="B2656" i="16"/>
  <c r="B2657" i="16"/>
  <c r="B2658" i="16"/>
  <c r="B2659" i="16"/>
  <c r="B2660" i="16"/>
  <c r="B2661" i="16"/>
  <c r="B2662" i="16"/>
  <c r="B2663" i="16"/>
  <c r="B2664" i="16"/>
  <c r="B2665" i="16"/>
  <c r="B2666" i="16"/>
  <c r="B2667" i="16"/>
  <c r="B2668" i="16"/>
  <c r="B2669" i="16"/>
  <c r="B2670" i="16"/>
  <c r="B2671" i="16"/>
  <c r="B2672" i="16"/>
  <c r="B2673" i="16"/>
  <c r="B2674" i="16"/>
  <c r="B2675" i="16"/>
  <c r="B2676" i="16"/>
  <c r="B2677" i="16"/>
  <c r="B2678" i="16"/>
  <c r="B2679" i="16"/>
  <c r="B2680" i="16"/>
  <c r="B2681" i="16"/>
  <c r="B2682" i="16"/>
  <c r="B2683" i="16"/>
  <c r="B2684" i="16"/>
  <c r="B2685" i="16"/>
  <c r="B2686" i="16"/>
  <c r="B2687" i="16"/>
  <c r="B2688" i="16"/>
  <c r="B2689" i="16"/>
  <c r="B2690" i="16"/>
  <c r="B2691" i="16"/>
  <c r="B2692" i="16"/>
  <c r="B2693" i="16"/>
  <c r="B2694" i="16"/>
  <c r="B2695" i="16"/>
  <c r="B2696" i="16"/>
  <c r="B2697" i="16"/>
  <c r="B2698" i="16"/>
  <c r="B2699" i="16"/>
  <c r="B2700" i="16"/>
  <c r="B2701" i="16"/>
  <c r="B2702" i="16"/>
  <c r="B2703" i="16"/>
  <c r="B2704" i="16"/>
  <c r="B2705" i="16"/>
  <c r="B2706" i="16"/>
  <c r="B2707" i="16"/>
  <c r="B2708" i="16"/>
  <c r="B2709" i="16"/>
  <c r="B2710" i="16"/>
  <c r="B2711" i="16"/>
  <c r="B2712" i="16"/>
  <c r="B2713" i="16"/>
  <c r="B2714" i="16"/>
  <c r="B2715" i="16"/>
  <c r="B2716" i="16"/>
  <c r="B2717" i="16"/>
  <c r="B2718" i="16"/>
  <c r="B2719" i="16"/>
  <c r="B2720" i="16"/>
  <c r="B2721" i="16"/>
  <c r="B2722" i="16"/>
  <c r="B2723" i="16"/>
  <c r="B2724" i="16"/>
  <c r="B2725" i="16"/>
  <c r="B2726" i="16"/>
  <c r="B2727" i="16"/>
  <c r="B2728" i="16"/>
  <c r="B2729" i="16"/>
  <c r="B2730" i="16"/>
  <c r="B2731" i="16"/>
  <c r="B2732" i="16"/>
  <c r="B2733" i="16"/>
  <c r="B2734" i="16"/>
  <c r="B2735" i="16"/>
  <c r="B2736" i="16"/>
  <c r="B2737" i="16"/>
  <c r="B2738" i="16"/>
  <c r="B2739" i="16"/>
  <c r="B2740" i="16"/>
  <c r="B2741" i="16"/>
  <c r="B2742" i="16"/>
  <c r="B2743" i="16"/>
  <c r="B2744" i="16"/>
  <c r="B2745" i="16"/>
  <c r="B2746" i="16"/>
  <c r="B2747" i="16"/>
  <c r="B2748" i="16"/>
  <c r="B2749" i="16"/>
  <c r="B2750" i="16"/>
  <c r="B2751" i="16"/>
  <c r="B2752" i="16"/>
  <c r="B2753" i="16"/>
  <c r="B2754" i="16"/>
  <c r="B2755" i="16"/>
  <c r="B2756" i="16"/>
  <c r="B2757" i="16"/>
  <c r="B2758" i="16"/>
  <c r="B2759" i="16"/>
  <c r="B2760" i="16"/>
  <c r="B2761" i="16"/>
  <c r="B2762" i="16"/>
  <c r="B2763" i="16"/>
  <c r="B2764" i="16"/>
  <c r="B2765" i="16"/>
  <c r="B2766" i="16"/>
  <c r="B2767" i="16"/>
  <c r="B2768" i="16"/>
  <c r="B2769" i="16"/>
  <c r="B2770" i="16"/>
  <c r="B2771" i="16"/>
  <c r="B2772" i="16"/>
  <c r="B2773" i="16"/>
  <c r="B2774" i="16"/>
  <c r="B2775" i="16"/>
  <c r="B2776" i="16"/>
  <c r="B2777" i="16"/>
  <c r="B2778" i="16"/>
  <c r="B2779" i="16"/>
  <c r="B2780" i="16"/>
  <c r="B2781" i="16"/>
  <c r="B2782" i="16"/>
  <c r="B2783" i="16"/>
  <c r="B2784" i="16"/>
  <c r="B2785" i="16"/>
  <c r="B2786" i="16"/>
  <c r="B2787" i="16"/>
  <c r="B2788" i="16"/>
  <c r="B2789" i="16"/>
  <c r="B2790" i="16"/>
  <c r="B2791" i="16"/>
  <c r="B2792" i="16"/>
  <c r="B2793" i="16"/>
  <c r="B2794" i="16"/>
  <c r="B2795" i="16"/>
  <c r="B2796" i="16"/>
  <c r="B2797" i="16"/>
  <c r="B2798" i="16"/>
  <c r="B2799" i="16"/>
  <c r="B2800" i="16"/>
  <c r="B2801" i="16"/>
  <c r="B2802" i="16"/>
  <c r="B2803" i="16"/>
  <c r="B2804" i="16"/>
  <c r="B2805" i="16"/>
  <c r="B2806" i="16"/>
  <c r="B2807" i="16"/>
  <c r="B2808" i="16"/>
  <c r="B2809" i="16"/>
  <c r="B2810" i="16"/>
  <c r="B2811" i="16"/>
  <c r="B2812" i="16"/>
  <c r="B2813" i="16"/>
  <c r="B2814" i="16"/>
  <c r="B2815" i="16"/>
  <c r="B2816" i="16"/>
  <c r="B2817" i="16"/>
  <c r="B2818" i="16"/>
  <c r="B2819" i="16"/>
  <c r="B2820" i="16"/>
  <c r="B2821" i="16"/>
  <c r="B2822" i="16"/>
  <c r="B2823" i="16"/>
  <c r="B2824" i="16"/>
  <c r="B2825" i="16"/>
  <c r="B2826" i="16"/>
  <c r="B2827" i="16"/>
  <c r="B2828" i="16"/>
  <c r="B2829" i="16"/>
  <c r="B2830" i="16"/>
  <c r="B2831" i="16"/>
  <c r="B2832" i="16"/>
  <c r="B2833" i="16"/>
  <c r="B2834" i="16"/>
  <c r="B2835" i="16"/>
  <c r="B2836" i="16"/>
  <c r="B2837" i="16"/>
  <c r="B2838" i="16"/>
  <c r="B2839" i="16"/>
  <c r="B2840" i="16"/>
  <c r="B2841" i="16"/>
  <c r="B2842" i="16"/>
  <c r="B2843" i="16"/>
  <c r="B2844" i="16"/>
  <c r="B2845" i="16"/>
  <c r="B2846" i="16"/>
  <c r="B2847" i="16"/>
  <c r="B2848" i="16"/>
  <c r="B2849" i="16"/>
  <c r="B2850" i="16"/>
  <c r="B2851" i="16"/>
  <c r="B2852" i="16"/>
  <c r="B2853" i="16"/>
  <c r="B2854" i="16"/>
  <c r="B2855" i="16"/>
  <c r="B2856" i="16"/>
  <c r="B2857" i="16"/>
  <c r="B2858" i="16"/>
  <c r="B2859" i="16"/>
  <c r="B2860" i="16"/>
  <c r="B2861" i="16"/>
  <c r="B2862" i="16"/>
  <c r="B2863" i="16"/>
  <c r="B2864" i="16"/>
  <c r="B2865" i="16"/>
  <c r="B2866" i="16"/>
  <c r="B2867" i="16"/>
  <c r="B2868" i="16"/>
  <c r="B2869" i="16"/>
  <c r="B2870" i="16"/>
  <c r="B2871" i="16"/>
  <c r="B2872" i="16"/>
  <c r="B2873" i="16"/>
  <c r="B2874" i="16"/>
  <c r="B2875" i="16"/>
  <c r="B2876" i="16"/>
  <c r="B2877" i="16"/>
  <c r="B2878" i="16"/>
  <c r="B2879" i="16"/>
  <c r="B2880" i="16"/>
  <c r="B2881" i="16"/>
  <c r="B2882" i="16"/>
  <c r="B2883" i="16"/>
  <c r="B2884" i="16"/>
  <c r="B2885" i="16"/>
  <c r="B2886" i="16"/>
  <c r="B2887" i="16"/>
  <c r="B2888" i="16"/>
  <c r="B2889" i="16"/>
  <c r="B2890" i="16"/>
  <c r="B2891" i="16"/>
  <c r="B2892" i="16"/>
  <c r="B2893" i="16"/>
  <c r="B2894" i="16"/>
  <c r="B2895" i="16"/>
  <c r="B2896" i="16"/>
  <c r="B2897" i="16"/>
  <c r="B2898" i="16"/>
  <c r="B2899" i="16"/>
  <c r="B2900" i="16"/>
  <c r="B2901" i="16"/>
  <c r="B2902" i="16"/>
  <c r="B2903" i="16"/>
  <c r="B2904" i="16"/>
  <c r="B2905" i="16"/>
  <c r="B2906" i="16"/>
  <c r="B2907" i="16"/>
  <c r="B2908" i="16"/>
  <c r="B2909" i="16"/>
  <c r="B2910" i="16"/>
  <c r="B2911" i="16"/>
  <c r="B2912" i="16"/>
  <c r="B2913" i="16"/>
  <c r="B2914" i="16"/>
  <c r="B2915" i="16"/>
  <c r="B2916" i="16"/>
  <c r="B2917" i="16"/>
  <c r="B2918" i="16"/>
  <c r="B2919" i="16"/>
  <c r="B2920" i="16"/>
  <c r="B2921" i="16"/>
  <c r="B2922" i="16"/>
  <c r="B2923" i="16"/>
  <c r="B2924" i="16"/>
  <c r="B2925" i="16"/>
  <c r="B2926" i="16"/>
  <c r="B2927" i="16"/>
  <c r="B2928" i="16"/>
  <c r="B2929" i="16"/>
  <c r="B2930" i="16"/>
  <c r="B2931" i="16"/>
  <c r="B2932" i="16"/>
  <c r="B2933" i="16"/>
  <c r="B2934" i="16"/>
  <c r="B2935" i="16"/>
  <c r="B2936" i="16"/>
  <c r="B2937" i="16"/>
  <c r="B2938" i="16"/>
  <c r="B2939" i="16"/>
  <c r="B2940" i="16"/>
  <c r="B2941" i="16"/>
  <c r="B2942" i="16"/>
  <c r="B2943" i="16"/>
  <c r="B2944" i="16"/>
  <c r="B2945" i="16"/>
  <c r="B2946" i="16"/>
  <c r="B2947" i="16"/>
  <c r="B2948" i="16"/>
  <c r="B2949" i="16"/>
  <c r="B2950" i="16"/>
  <c r="B2951" i="16"/>
  <c r="B2952" i="16"/>
  <c r="B2953" i="16"/>
  <c r="B2954" i="16"/>
  <c r="B2955" i="16"/>
  <c r="B2956" i="16"/>
  <c r="B2957" i="16"/>
  <c r="B2958" i="16"/>
  <c r="B2959" i="16"/>
  <c r="B2960" i="16"/>
  <c r="B2961" i="16"/>
  <c r="B2962" i="16"/>
  <c r="B2963" i="16"/>
  <c r="B2964" i="16"/>
  <c r="B2965" i="16"/>
  <c r="B2966" i="16"/>
  <c r="B2967" i="16"/>
  <c r="B2968" i="16"/>
  <c r="B2969" i="16"/>
  <c r="B2970" i="16"/>
  <c r="B2971" i="16"/>
  <c r="B2972" i="16"/>
  <c r="B2973" i="16"/>
  <c r="B2974" i="16"/>
  <c r="B2975" i="16"/>
  <c r="B2976" i="16"/>
  <c r="B2977" i="16"/>
  <c r="B2978" i="16"/>
  <c r="B2979" i="16"/>
  <c r="B2980" i="16"/>
  <c r="B2981" i="16"/>
  <c r="B2982" i="16"/>
  <c r="B2983" i="16"/>
  <c r="B2984" i="16"/>
  <c r="B2985" i="16"/>
  <c r="B2986" i="16"/>
  <c r="B2987" i="16"/>
  <c r="B2988" i="16"/>
  <c r="B2989" i="16"/>
  <c r="B2990" i="16"/>
  <c r="B2991" i="16"/>
  <c r="B2992" i="16"/>
  <c r="B2993" i="16"/>
  <c r="B2994" i="16"/>
  <c r="B2995" i="16"/>
  <c r="B2996" i="16"/>
  <c r="B2997" i="16"/>
  <c r="B2998" i="16"/>
  <c r="B2999" i="16"/>
  <c r="B3000" i="16"/>
  <c r="B3001" i="16"/>
  <c r="B3002" i="16"/>
  <c r="B3003" i="16"/>
  <c r="B3004" i="16"/>
  <c r="B3005" i="16"/>
  <c r="B3006" i="16"/>
  <c r="B3007" i="16"/>
  <c r="B3008" i="16"/>
  <c r="B3009" i="16"/>
  <c r="B3010" i="16"/>
  <c r="B3011" i="16"/>
  <c r="B3012" i="16"/>
  <c r="B3013" i="16"/>
  <c r="B3014" i="16"/>
  <c r="B3015" i="16"/>
  <c r="B3016" i="16"/>
  <c r="B3017" i="16"/>
  <c r="B3018" i="16"/>
  <c r="B3019" i="16"/>
  <c r="B3020" i="16"/>
  <c r="B3021" i="16"/>
  <c r="B3022" i="16"/>
  <c r="B3023" i="16"/>
  <c r="B3024" i="16"/>
  <c r="B3025" i="16"/>
  <c r="B3026" i="16"/>
  <c r="B3027" i="16"/>
  <c r="B3028" i="16"/>
  <c r="B3029" i="16"/>
  <c r="B3030" i="16"/>
  <c r="B3031" i="16"/>
  <c r="B3032" i="16"/>
  <c r="B3033" i="16"/>
  <c r="B3034" i="16"/>
  <c r="B3035" i="16"/>
  <c r="B3036" i="16"/>
  <c r="B3037" i="16"/>
  <c r="B3038" i="16"/>
  <c r="B3039" i="16"/>
  <c r="B3040" i="16"/>
  <c r="B3041" i="16"/>
  <c r="B3042" i="16"/>
  <c r="B3043" i="16"/>
  <c r="B3044" i="16"/>
  <c r="B3045" i="16"/>
  <c r="B3046" i="16"/>
  <c r="B3047" i="16"/>
  <c r="B3048" i="16"/>
  <c r="B3049" i="16"/>
  <c r="B3050" i="16"/>
  <c r="B3051" i="16"/>
  <c r="B3052" i="16"/>
  <c r="B3053" i="16"/>
  <c r="B3054" i="16"/>
  <c r="B3055" i="16"/>
  <c r="B3056" i="16"/>
  <c r="B3057" i="16"/>
  <c r="B3058" i="16"/>
  <c r="B3059" i="16"/>
  <c r="B3060" i="16"/>
  <c r="B3061" i="16"/>
  <c r="B3062" i="16"/>
  <c r="B3063" i="16"/>
  <c r="B3064" i="16"/>
  <c r="B3065" i="16"/>
  <c r="B3066" i="16"/>
  <c r="B3067" i="16"/>
  <c r="B3068" i="16"/>
  <c r="B3069" i="16"/>
  <c r="B3070" i="16"/>
  <c r="B3071" i="16"/>
  <c r="B3072" i="16"/>
  <c r="B3073" i="16"/>
  <c r="B3074" i="16"/>
  <c r="B3075" i="16"/>
  <c r="B3076" i="16"/>
  <c r="B3077" i="16"/>
  <c r="B3078" i="16"/>
  <c r="B3079" i="16"/>
  <c r="B3080" i="16"/>
  <c r="B3081" i="16"/>
  <c r="B3082" i="16"/>
  <c r="B3083" i="16"/>
  <c r="B3084" i="16"/>
  <c r="B3085" i="16"/>
  <c r="B3086" i="16"/>
  <c r="B3087" i="16"/>
  <c r="B3088" i="16"/>
  <c r="B3089" i="16"/>
  <c r="B3090" i="16"/>
  <c r="B3091" i="16"/>
  <c r="B3092" i="16"/>
  <c r="B3093" i="16"/>
  <c r="B3094" i="16"/>
  <c r="B3095" i="16"/>
  <c r="B3096" i="16"/>
  <c r="B3097" i="16"/>
  <c r="B3098" i="16"/>
  <c r="B3099" i="16"/>
  <c r="B3100" i="16"/>
  <c r="B3101" i="16"/>
  <c r="B3102" i="16"/>
  <c r="B3103" i="16"/>
  <c r="B3104" i="16"/>
  <c r="B3105" i="16"/>
  <c r="B3106" i="16"/>
  <c r="B3107" i="16"/>
  <c r="B3108" i="16"/>
  <c r="B3109" i="16"/>
  <c r="B3110" i="16"/>
  <c r="B3111" i="16"/>
  <c r="B3112" i="16"/>
  <c r="B3113" i="16"/>
  <c r="B3114" i="16"/>
  <c r="B3115" i="16"/>
  <c r="B3116" i="16"/>
  <c r="B3117" i="16"/>
  <c r="B3118" i="16"/>
  <c r="B3119" i="16"/>
  <c r="B3120" i="16"/>
  <c r="B3121" i="16"/>
  <c r="B3122" i="16"/>
  <c r="B3123" i="16"/>
  <c r="B3124" i="16"/>
  <c r="B3125" i="16"/>
  <c r="B3126" i="16"/>
  <c r="B3127" i="16"/>
  <c r="B3128" i="16"/>
  <c r="B3129" i="16"/>
  <c r="B3130" i="16"/>
  <c r="B3131" i="16"/>
  <c r="B3132" i="16"/>
  <c r="B3133" i="16"/>
  <c r="B3134" i="16"/>
  <c r="B3135" i="16"/>
  <c r="B3136" i="16"/>
  <c r="B3137" i="16"/>
  <c r="B3138" i="16"/>
  <c r="B3139" i="16"/>
  <c r="B3140" i="16"/>
  <c r="B3141" i="16"/>
  <c r="B3142" i="16"/>
  <c r="B3143" i="16"/>
  <c r="B3144" i="16"/>
  <c r="B3145" i="16"/>
  <c r="B3146" i="16"/>
  <c r="B3147" i="16"/>
  <c r="B3148" i="16"/>
  <c r="B3149" i="16"/>
  <c r="B3150" i="16"/>
  <c r="B3151" i="16"/>
  <c r="B3152" i="16"/>
  <c r="B3153" i="16"/>
  <c r="B3154" i="16"/>
  <c r="B3155" i="16"/>
  <c r="B3156" i="16"/>
  <c r="B3157" i="16"/>
  <c r="B3158" i="16"/>
  <c r="B3159" i="16"/>
  <c r="B3160" i="16"/>
  <c r="B3161" i="16"/>
  <c r="B3162" i="16"/>
  <c r="B3163" i="16"/>
  <c r="B3164" i="16"/>
  <c r="B3165" i="16"/>
  <c r="B3166" i="16"/>
  <c r="B3167" i="16"/>
  <c r="B3168" i="16"/>
  <c r="B3169" i="16"/>
  <c r="B3170" i="16"/>
  <c r="B3171" i="16"/>
  <c r="B3172" i="16"/>
  <c r="B3173" i="16"/>
  <c r="B3174" i="16"/>
  <c r="B3175" i="16"/>
  <c r="B3176" i="16"/>
  <c r="B3177" i="16"/>
  <c r="B3178" i="16"/>
  <c r="B3179" i="16"/>
  <c r="B3180" i="16"/>
  <c r="B3181" i="16"/>
  <c r="B3182" i="16"/>
  <c r="B3183" i="16"/>
  <c r="B3184" i="16"/>
  <c r="B3185" i="16"/>
  <c r="B3186" i="16"/>
  <c r="B3187" i="16"/>
  <c r="B3188" i="16"/>
  <c r="B3189" i="16"/>
  <c r="B3190" i="16"/>
  <c r="B3191" i="16"/>
  <c r="B3192" i="16"/>
  <c r="B3193" i="16"/>
  <c r="B3194" i="16"/>
  <c r="B3195" i="16"/>
  <c r="B3196" i="16"/>
  <c r="B3197" i="16"/>
  <c r="B3198" i="16"/>
  <c r="B3199" i="16"/>
  <c r="B3200" i="16"/>
  <c r="B3201" i="16"/>
  <c r="B3202" i="16"/>
  <c r="B3203" i="16"/>
  <c r="B3204" i="16"/>
  <c r="B3205" i="16"/>
  <c r="B3206" i="16"/>
  <c r="B3207" i="16"/>
  <c r="B3208" i="16"/>
  <c r="B3209" i="16"/>
  <c r="B3210" i="16"/>
  <c r="B3211" i="16"/>
  <c r="B3212" i="16"/>
  <c r="B3213" i="16"/>
  <c r="B3214" i="16"/>
  <c r="B3215" i="16"/>
  <c r="B3216" i="16"/>
  <c r="B3217" i="16"/>
  <c r="B3218" i="16"/>
  <c r="B3219" i="16"/>
  <c r="B3220" i="16"/>
  <c r="B3221" i="16"/>
  <c r="B3222" i="16"/>
  <c r="B3223" i="16"/>
  <c r="B3224" i="16"/>
  <c r="B3225" i="16"/>
  <c r="B3226" i="16"/>
  <c r="B3227" i="16"/>
  <c r="B3228" i="16"/>
  <c r="B3229" i="16"/>
  <c r="B3230" i="16"/>
  <c r="B3231" i="16"/>
  <c r="B3232" i="16"/>
  <c r="B3233" i="16"/>
  <c r="B3234" i="16"/>
  <c r="B3235" i="16"/>
  <c r="B3236" i="16"/>
  <c r="B3237" i="16"/>
  <c r="B3238" i="16"/>
  <c r="B3239" i="16"/>
  <c r="B3240" i="16"/>
  <c r="B3241" i="16"/>
  <c r="B3242" i="16"/>
  <c r="B3243" i="16"/>
  <c r="B3244" i="16"/>
  <c r="B3245" i="16"/>
  <c r="B3246" i="16"/>
  <c r="B3247" i="16"/>
  <c r="B3248" i="16"/>
  <c r="B3249" i="16"/>
  <c r="B3250" i="16"/>
  <c r="B3251" i="16"/>
  <c r="B3252" i="16"/>
  <c r="B3253" i="16"/>
  <c r="B3254" i="16"/>
  <c r="B3255" i="16"/>
  <c r="B3256" i="16"/>
  <c r="B3257" i="16"/>
  <c r="B3258" i="16"/>
  <c r="B3259" i="16"/>
  <c r="B3260" i="16"/>
  <c r="B3261" i="16"/>
  <c r="B3262" i="16"/>
  <c r="B3263" i="16"/>
  <c r="B3264" i="16"/>
  <c r="B3265" i="16"/>
  <c r="B3266" i="16"/>
  <c r="B3267" i="16"/>
  <c r="B3268" i="16"/>
  <c r="B3269" i="16"/>
  <c r="B3270" i="16"/>
  <c r="B3271" i="16"/>
  <c r="B3272" i="16"/>
  <c r="B3273" i="16"/>
  <c r="B3274" i="16"/>
  <c r="B3275" i="16"/>
  <c r="B3276" i="16"/>
  <c r="B3277" i="16"/>
  <c r="B3278" i="16"/>
  <c r="B3279" i="16"/>
  <c r="B3280" i="16"/>
  <c r="B3281" i="16"/>
  <c r="B3282" i="16"/>
  <c r="B3283" i="16"/>
  <c r="B3284" i="16"/>
  <c r="B3285" i="16"/>
  <c r="B3286" i="16"/>
  <c r="B3287" i="16"/>
  <c r="B3288" i="16"/>
  <c r="B3289" i="16"/>
  <c r="B3290" i="16"/>
  <c r="B3291" i="16"/>
  <c r="B3292" i="16"/>
  <c r="B3293" i="16"/>
  <c r="B3294" i="16"/>
  <c r="B3295" i="16"/>
  <c r="B3296" i="16"/>
  <c r="B3297" i="16"/>
  <c r="B3298" i="16"/>
  <c r="B3299" i="16"/>
  <c r="B3300" i="16"/>
  <c r="B3301" i="16"/>
  <c r="B3302" i="16"/>
  <c r="B3303" i="16"/>
  <c r="B3304" i="16"/>
  <c r="B3305" i="16"/>
  <c r="B3306" i="16"/>
  <c r="B3307" i="16"/>
  <c r="B3308" i="16"/>
  <c r="B3309" i="16"/>
  <c r="B3310" i="16"/>
  <c r="B3311" i="16"/>
  <c r="B3312" i="16"/>
  <c r="B3313" i="16"/>
  <c r="B3314" i="16"/>
  <c r="B3315" i="16"/>
  <c r="B3316" i="16"/>
  <c r="B3317" i="16"/>
  <c r="B3318" i="16"/>
  <c r="B3319" i="16"/>
  <c r="B3320" i="16"/>
  <c r="B3321" i="16"/>
  <c r="B3322" i="16"/>
  <c r="B3323" i="16"/>
  <c r="B3324" i="16"/>
  <c r="B3325" i="16"/>
  <c r="B3326" i="16"/>
  <c r="B3327" i="16"/>
  <c r="B3328" i="16"/>
  <c r="B3329" i="16"/>
  <c r="B3330" i="16"/>
  <c r="B3331" i="16"/>
  <c r="B3332" i="16"/>
  <c r="B3333" i="16"/>
  <c r="B3334" i="16"/>
  <c r="B3335" i="16"/>
  <c r="B3336" i="16"/>
  <c r="B3337" i="16"/>
  <c r="B3338" i="16"/>
  <c r="B3339" i="16"/>
  <c r="B3340" i="16"/>
  <c r="B3341" i="16"/>
  <c r="B3342" i="16"/>
  <c r="B3343" i="16"/>
  <c r="B3344" i="16"/>
  <c r="B3345" i="16"/>
  <c r="B3346" i="16"/>
  <c r="B3347" i="16"/>
  <c r="B3348" i="16"/>
  <c r="B3349" i="16"/>
  <c r="B3350" i="16"/>
  <c r="B3351" i="16"/>
  <c r="B3352" i="16"/>
  <c r="B3353" i="16"/>
  <c r="B3354" i="16"/>
  <c r="B3355" i="16"/>
  <c r="B3356" i="16"/>
  <c r="B3357" i="16"/>
  <c r="B3358" i="16"/>
  <c r="B3359" i="16"/>
  <c r="B3360" i="16"/>
  <c r="B3361" i="16"/>
  <c r="B3362" i="16"/>
  <c r="B3363" i="16"/>
  <c r="B3364" i="16"/>
  <c r="B3365" i="16"/>
  <c r="B3366" i="16"/>
  <c r="B3367" i="16"/>
  <c r="B3368" i="16"/>
  <c r="B3369" i="16"/>
  <c r="B3370" i="16"/>
  <c r="B3371" i="16"/>
  <c r="B3372" i="16"/>
  <c r="B3373" i="16"/>
  <c r="B3374" i="16"/>
  <c r="B3375" i="16"/>
  <c r="B3376" i="16"/>
  <c r="B3377" i="16"/>
  <c r="B3378" i="16"/>
  <c r="B3379" i="16"/>
  <c r="B3380" i="16"/>
  <c r="B3381" i="16"/>
  <c r="B3382" i="16"/>
  <c r="B3383" i="16"/>
  <c r="B3384" i="16"/>
  <c r="B3385" i="16"/>
  <c r="B3386" i="16"/>
  <c r="B3387" i="16"/>
  <c r="B3388" i="16"/>
  <c r="B3389" i="16"/>
  <c r="B3390" i="16"/>
  <c r="B3391" i="16"/>
  <c r="B3392" i="16"/>
  <c r="B3393" i="16"/>
  <c r="B3394" i="16"/>
  <c r="B3395" i="16"/>
  <c r="B3396" i="16"/>
  <c r="B3397" i="16"/>
  <c r="B3398" i="16"/>
  <c r="B3399" i="16"/>
  <c r="B3400" i="16"/>
  <c r="B3401" i="16"/>
  <c r="B3402" i="16"/>
  <c r="B3403" i="16"/>
  <c r="B3404" i="16"/>
  <c r="B3405" i="16"/>
  <c r="B3406" i="16"/>
  <c r="B3407" i="16"/>
  <c r="B3408" i="16"/>
  <c r="B3409" i="16"/>
  <c r="B3410" i="16"/>
  <c r="B3411" i="16"/>
  <c r="B3412" i="16"/>
  <c r="B3413" i="16"/>
  <c r="B3414" i="16"/>
  <c r="B3415" i="16"/>
  <c r="B3416" i="16"/>
  <c r="B3417" i="16"/>
  <c r="B3418" i="16"/>
  <c r="B3419" i="16"/>
  <c r="B3420" i="16"/>
  <c r="B3421" i="16"/>
  <c r="B3422" i="16"/>
  <c r="B3423" i="16"/>
  <c r="B3424" i="16"/>
  <c r="B3425" i="16"/>
  <c r="B3426" i="16"/>
  <c r="B3427" i="16"/>
  <c r="B3428" i="16"/>
  <c r="B3429" i="16"/>
  <c r="B3430" i="16"/>
  <c r="B3431" i="16"/>
  <c r="B3432" i="16"/>
  <c r="B3433" i="16"/>
  <c r="B3434" i="16"/>
  <c r="B3435" i="16"/>
  <c r="B3436" i="16"/>
  <c r="B3437" i="16"/>
  <c r="B3438" i="16"/>
  <c r="B3439" i="16"/>
  <c r="B3440" i="16"/>
  <c r="B3441" i="16"/>
  <c r="B3442" i="16"/>
  <c r="B3443" i="16"/>
  <c r="B3444" i="16"/>
  <c r="B3445" i="16"/>
  <c r="B3446" i="16"/>
  <c r="B3447" i="16"/>
  <c r="B3448" i="16"/>
  <c r="B3449" i="16"/>
  <c r="B3450" i="16"/>
  <c r="B3451" i="16"/>
  <c r="B3452" i="16"/>
  <c r="B3453" i="16"/>
  <c r="B3454" i="16"/>
  <c r="B3455" i="16"/>
  <c r="B3456" i="16"/>
  <c r="B3457" i="16"/>
  <c r="B3458" i="16"/>
  <c r="B3459" i="16"/>
  <c r="B3460" i="16"/>
  <c r="B3461" i="16"/>
  <c r="B3462" i="16"/>
  <c r="B3463" i="16"/>
  <c r="B3464" i="16"/>
  <c r="B3465" i="16"/>
  <c r="B3466" i="16"/>
  <c r="B3467" i="16"/>
  <c r="B3468" i="16"/>
  <c r="B3469" i="16"/>
  <c r="B3470" i="16"/>
  <c r="B3471" i="16"/>
  <c r="B3472" i="16"/>
  <c r="B3473" i="16"/>
  <c r="B3474" i="16"/>
  <c r="B3475" i="16"/>
  <c r="B3476" i="16"/>
  <c r="B3477" i="16"/>
  <c r="B3478" i="16"/>
  <c r="B3479" i="16"/>
  <c r="B3480" i="16"/>
  <c r="B3481" i="16"/>
  <c r="B3482" i="16"/>
  <c r="B3483" i="16"/>
  <c r="B3484" i="16"/>
  <c r="B3485" i="16"/>
  <c r="B3486" i="16"/>
  <c r="B3487" i="16"/>
  <c r="B3488" i="16"/>
  <c r="B3489" i="16"/>
  <c r="B3490" i="16"/>
  <c r="B3491" i="16"/>
  <c r="B3492" i="16"/>
  <c r="B3493" i="16"/>
  <c r="B3494" i="16"/>
  <c r="B3495" i="16"/>
  <c r="B3496" i="16"/>
  <c r="B3497" i="16"/>
  <c r="B3498" i="16"/>
  <c r="B3499" i="16"/>
  <c r="B3500" i="16"/>
  <c r="B3501" i="16"/>
  <c r="B3502" i="16"/>
  <c r="B3503" i="16"/>
  <c r="B3504" i="16"/>
  <c r="B3505" i="16"/>
  <c r="B3506" i="16"/>
  <c r="B3507" i="16"/>
  <c r="B3508" i="16"/>
  <c r="B3509" i="16"/>
  <c r="B3510" i="16"/>
  <c r="B3511" i="16"/>
  <c r="B3512" i="16"/>
  <c r="B3513" i="16"/>
  <c r="B3514" i="16"/>
  <c r="B3515" i="16"/>
  <c r="B3516" i="16"/>
  <c r="B3517" i="16"/>
  <c r="B3518" i="16"/>
  <c r="B3519" i="16"/>
  <c r="B3520" i="16"/>
  <c r="B3521" i="16"/>
  <c r="B3522" i="16"/>
  <c r="B3523" i="16"/>
  <c r="B3524" i="16"/>
  <c r="B3525" i="16"/>
  <c r="B3526" i="16"/>
  <c r="B3527" i="16"/>
  <c r="B3528" i="16"/>
  <c r="B3529" i="16"/>
  <c r="B3530" i="16"/>
  <c r="B3531" i="16"/>
  <c r="B3532" i="16"/>
  <c r="B3533" i="16"/>
  <c r="B3534" i="16"/>
  <c r="B3535" i="16"/>
  <c r="B3536" i="16"/>
  <c r="B3537" i="16"/>
  <c r="B3538" i="16"/>
  <c r="B3539" i="16"/>
  <c r="B3540" i="16"/>
  <c r="B3541" i="16"/>
  <c r="B3542" i="16"/>
  <c r="B3543" i="16"/>
  <c r="B3544" i="16"/>
  <c r="B3545" i="16"/>
  <c r="B3546" i="16"/>
  <c r="B3547" i="16"/>
  <c r="B3548" i="16"/>
  <c r="B3549" i="16"/>
  <c r="B3550" i="16"/>
  <c r="B3551" i="16"/>
  <c r="B3552" i="16"/>
  <c r="B3553" i="16"/>
  <c r="B3554" i="16"/>
  <c r="B3555" i="16"/>
  <c r="B3556" i="16"/>
  <c r="B3557" i="16"/>
  <c r="B3558" i="16"/>
  <c r="B3559" i="16"/>
  <c r="B3560" i="16"/>
  <c r="B3561" i="16"/>
  <c r="B3562" i="16"/>
  <c r="B3563" i="16"/>
  <c r="B3564" i="16"/>
  <c r="B3565" i="16"/>
  <c r="B3566" i="16"/>
  <c r="B3567" i="16"/>
  <c r="B3568" i="16"/>
  <c r="B3569" i="16"/>
  <c r="B3570" i="16"/>
  <c r="B3571" i="16"/>
  <c r="B3572" i="16"/>
  <c r="B3573" i="16"/>
  <c r="B3574" i="16"/>
  <c r="B3575" i="16"/>
  <c r="B3576" i="16"/>
  <c r="B3577" i="16"/>
  <c r="B3578" i="16"/>
  <c r="B3579" i="16"/>
  <c r="B3580" i="16"/>
  <c r="B3581" i="16"/>
  <c r="B3582" i="16"/>
  <c r="B3583" i="16"/>
  <c r="B3584" i="16"/>
  <c r="B3585" i="16"/>
  <c r="B3586" i="16"/>
  <c r="B3587" i="16"/>
  <c r="B3588" i="16"/>
  <c r="B3589" i="16"/>
  <c r="B3590" i="16"/>
  <c r="B3591" i="16"/>
  <c r="B3592" i="16"/>
  <c r="B3593" i="16"/>
  <c r="B3594" i="16"/>
  <c r="B3595" i="16"/>
  <c r="B3596" i="16"/>
  <c r="B3597" i="16"/>
  <c r="B3598" i="16"/>
  <c r="B3599" i="16"/>
  <c r="B3600" i="16"/>
  <c r="B3601" i="16"/>
  <c r="B3602" i="16"/>
  <c r="B3603" i="16"/>
  <c r="B3604" i="16"/>
  <c r="B3605" i="16"/>
  <c r="B3606" i="16"/>
  <c r="B3607" i="16"/>
  <c r="B3608" i="16"/>
  <c r="B3609" i="16"/>
  <c r="B3610" i="16"/>
  <c r="B3611" i="16"/>
  <c r="B3612" i="16"/>
  <c r="B3613" i="16"/>
  <c r="B3614" i="16"/>
  <c r="B3615" i="16"/>
  <c r="B3616" i="16"/>
  <c r="B3617" i="16"/>
  <c r="B3618" i="16"/>
  <c r="B3619" i="16"/>
  <c r="B3620" i="16"/>
  <c r="B3621" i="16"/>
  <c r="B3622" i="16"/>
  <c r="B3623" i="16"/>
  <c r="B3624" i="16"/>
  <c r="B3625" i="16"/>
  <c r="B3626" i="16"/>
  <c r="B3627" i="16"/>
  <c r="B3628" i="16"/>
  <c r="B3629" i="16"/>
  <c r="B3630" i="16"/>
  <c r="B3631" i="16"/>
  <c r="B3632" i="16"/>
  <c r="B3633" i="16"/>
  <c r="B3634" i="16"/>
  <c r="B3635" i="16"/>
  <c r="B3636" i="16"/>
  <c r="B3637" i="16"/>
  <c r="B3638" i="16"/>
  <c r="B3639" i="16"/>
  <c r="B3640" i="16"/>
  <c r="B3641" i="16"/>
  <c r="B3642" i="16"/>
  <c r="B3643" i="16"/>
  <c r="B3644" i="16"/>
  <c r="B3645" i="16"/>
  <c r="B3646" i="16"/>
  <c r="B3647" i="16"/>
  <c r="B3648" i="16"/>
  <c r="B3649" i="16"/>
  <c r="B3650" i="16"/>
  <c r="B3651" i="16"/>
  <c r="B3652" i="16"/>
  <c r="B3653" i="16"/>
  <c r="B3654" i="16"/>
  <c r="B3655" i="16"/>
  <c r="B3656" i="16"/>
  <c r="B3657" i="16"/>
  <c r="B3658" i="16"/>
  <c r="B3659" i="16"/>
  <c r="B3660" i="16"/>
  <c r="B3661" i="16"/>
  <c r="B3662" i="16"/>
  <c r="B3663" i="16"/>
  <c r="B3664" i="16"/>
  <c r="B3665" i="16"/>
  <c r="B3666" i="16"/>
  <c r="B3667" i="16"/>
  <c r="B3668" i="16"/>
  <c r="B3669" i="16"/>
  <c r="B3670" i="16"/>
  <c r="B3671" i="16"/>
  <c r="B3672" i="16"/>
  <c r="B3673" i="16"/>
  <c r="B3674" i="16"/>
  <c r="B3675" i="16"/>
  <c r="B3676" i="16"/>
  <c r="B3677" i="16"/>
  <c r="B3678" i="16"/>
  <c r="B3679" i="16"/>
  <c r="B3680" i="16"/>
  <c r="B3681" i="16"/>
  <c r="B3682" i="16"/>
  <c r="B3683" i="16"/>
  <c r="B3684" i="16"/>
  <c r="B3685" i="16"/>
  <c r="B3686" i="16"/>
  <c r="B3687" i="16"/>
  <c r="B3688" i="16"/>
  <c r="B3689" i="16"/>
  <c r="B3690" i="16"/>
  <c r="B3691" i="16"/>
  <c r="B3692" i="16"/>
  <c r="B3693" i="16"/>
  <c r="B3694" i="16"/>
  <c r="B3695" i="16"/>
  <c r="B3696" i="16"/>
  <c r="B3697" i="16"/>
  <c r="B3698" i="16"/>
  <c r="B3699" i="16"/>
  <c r="B3700" i="16"/>
  <c r="B3701" i="16"/>
  <c r="B3702" i="16"/>
  <c r="B3703" i="16"/>
  <c r="B3704" i="16"/>
  <c r="B3705" i="16"/>
  <c r="B3706" i="16"/>
  <c r="B3707" i="16"/>
  <c r="B3708" i="16"/>
  <c r="B3709" i="16"/>
  <c r="B3710" i="16"/>
  <c r="B3711" i="16"/>
  <c r="B3712" i="16"/>
  <c r="B3713" i="16"/>
  <c r="B3714" i="16"/>
  <c r="B3715" i="16"/>
  <c r="B3716" i="16"/>
  <c r="B3717" i="16"/>
  <c r="B3718" i="16"/>
  <c r="B3719" i="16"/>
  <c r="B3720" i="16"/>
  <c r="B3721" i="16"/>
  <c r="B3722" i="16"/>
  <c r="B3723" i="16"/>
  <c r="B3724" i="16"/>
  <c r="B3725" i="16"/>
  <c r="B3726" i="16"/>
  <c r="B3727" i="16"/>
  <c r="B3728" i="16"/>
  <c r="B3729" i="16"/>
  <c r="B3730" i="16"/>
  <c r="B3731" i="16"/>
  <c r="B3732" i="16"/>
  <c r="B3733" i="16"/>
  <c r="B3734" i="16"/>
  <c r="B3735" i="16"/>
  <c r="B3736" i="16"/>
  <c r="B3737" i="16"/>
  <c r="B3738" i="16"/>
  <c r="B3739" i="16"/>
  <c r="B3740" i="16"/>
  <c r="B3741" i="16"/>
  <c r="B3742" i="16"/>
  <c r="B3743" i="16"/>
  <c r="B3744" i="16"/>
  <c r="B3745" i="16"/>
  <c r="B3746" i="16"/>
  <c r="B3747" i="16"/>
  <c r="B3748" i="16"/>
  <c r="B3749" i="16"/>
  <c r="B3750" i="16"/>
  <c r="B3751" i="16"/>
  <c r="B3752" i="16"/>
  <c r="B3753" i="16"/>
  <c r="B3754" i="16"/>
  <c r="B3755" i="16"/>
  <c r="B3756" i="16"/>
  <c r="B3757" i="16"/>
  <c r="B3758" i="16"/>
  <c r="B3759" i="16"/>
  <c r="B3760" i="16"/>
  <c r="B3761" i="16"/>
  <c r="B3762" i="16"/>
  <c r="B3763" i="16"/>
  <c r="B3764" i="16"/>
  <c r="B3765" i="16"/>
  <c r="B3766" i="16"/>
  <c r="B3767" i="16"/>
  <c r="B3768" i="16"/>
  <c r="B3769" i="16"/>
  <c r="B3770" i="16"/>
  <c r="B3771" i="16"/>
  <c r="B3772" i="16"/>
  <c r="B3773" i="16"/>
  <c r="B3774" i="16"/>
  <c r="B3775" i="16"/>
  <c r="B3776" i="16"/>
  <c r="B3777" i="16"/>
  <c r="B3778" i="16"/>
  <c r="B3779" i="16"/>
  <c r="B3780" i="16"/>
  <c r="B3781" i="16"/>
  <c r="B3782" i="16"/>
  <c r="B3783" i="16"/>
  <c r="B3784" i="16"/>
  <c r="B3785" i="16"/>
  <c r="B3786" i="16"/>
  <c r="B3787" i="16"/>
  <c r="B3788" i="16"/>
  <c r="B3789" i="16"/>
  <c r="B3790" i="16"/>
  <c r="B3791" i="16"/>
  <c r="B3792" i="16"/>
  <c r="B3793" i="16"/>
  <c r="B3794" i="16"/>
  <c r="B3795" i="16"/>
  <c r="B3796" i="16"/>
  <c r="B3797" i="16"/>
  <c r="B3798" i="16"/>
  <c r="B3799" i="16"/>
  <c r="B3800" i="16"/>
  <c r="B3801" i="16"/>
  <c r="B3802" i="16"/>
  <c r="B3803" i="16"/>
  <c r="B3804" i="16"/>
  <c r="B3805" i="16"/>
  <c r="B3806" i="16"/>
  <c r="B3807" i="16"/>
  <c r="B3808" i="16"/>
  <c r="B3809" i="16"/>
  <c r="B3810" i="16"/>
  <c r="B3811" i="16"/>
  <c r="B3812" i="16"/>
  <c r="B3813" i="16"/>
  <c r="B3814" i="16"/>
  <c r="B3815" i="16"/>
  <c r="B3816" i="16"/>
  <c r="B3817" i="16"/>
  <c r="B3818" i="16"/>
  <c r="B3819" i="16"/>
  <c r="B3820" i="16"/>
  <c r="B3821" i="16"/>
  <c r="B3822" i="16"/>
  <c r="B3823" i="16"/>
  <c r="B3824" i="16"/>
  <c r="B3825" i="16"/>
  <c r="B3826" i="16"/>
  <c r="B3827" i="16"/>
  <c r="B3828" i="16"/>
  <c r="B3829" i="16"/>
  <c r="B3830" i="16"/>
  <c r="B3831" i="16"/>
  <c r="B3832" i="16"/>
  <c r="B3833" i="16"/>
  <c r="B3834" i="16"/>
  <c r="B3835" i="16"/>
  <c r="B3836" i="16"/>
  <c r="B3837" i="16"/>
  <c r="B3838" i="16"/>
  <c r="B3839" i="16"/>
  <c r="B3840" i="16"/>
  <c r="B3841" i="16"/>
  <c r="B3842" i="16"/>
  <c r="B3843" i="16"/>
  <c r="B3844" i="16"/>
  <c r="B3845" i="16"/>
  <c r="B3846" i="16"/>
  <c r="B3847" i="16"/>
  <c r="B3848" i="16"/>
  <c r="B3849" i="16"/>
  <c r="B3850" i="16"/>
  <c r="B3851" i="16"/>
  <c r="B3852" i="16"/>
  <c r="B3853" i="16"/>
  <c r="B3854" i="16"/>
  <c r="B3855" i="16"/>
  <c r="B3856" i="16"/>
  <c r="B3857" i="16"/>
  <c r="B3858" i="16"/>
  <c r="B3859" i="16"/>
  <c r="B3860" i="16"/>
  <c r="B3861" i="16"/>
  <c r="B3862" i="16"/>
  <c r="B3863" i="16"/>
  <c r="B3864" i="16"/>
  <c r="B3865" i="16"/>
  <c r="B3866" i="16"/>
  <c r="B3867" i="16"/>
  <c r="B3868" i="16"/>
  <c r="B3869" i="16"/>
  <c r="B3870" i="16"/>
  <c r="B3871" i="16"/>
  <c r="B3872" i="16"/>
  <c r="B3873" i="16"/>
  <c r="B3874" i="16"/>
  <c r="B3875" i="16"/>
  <c r="B3876" i="16"/>
  <c r="B3877" i="16"/>
  <c r="B3878" i="16"/>
  <c r="B3879" i="16"/>
  <c r="B3880" i="16"/>
  <c r="B3881" i="16"/>
  <c r="B3882" i="16"/>
  <c r="B3883" i="16"/>
  <c r="B3884" i="16"/>
  <c r="B3885" i="16"/>
  <c r="B3886" i="16"/>
  <c r="B3887" i="16"/>
  <c r="B3888" i="16"/>
  <c r="B3889" i="16"/>
  <c r="B3890" i="16"/>
  <c r="B3891" i="16"/>
  <c r="B3892" i="16"/>
  <c r="B3893" i="16"/>
  <c r="B3894" i="16"/>
  <c r="B3895" i="16"/>
  <c r="B3896" i="16"/>
  <c r="B3897" i="16"/>
  <c r="B3898" i="16"/>
  <c r="B3899" i="16"/>
  <c r="B3900" i="16"/>
  <c r="B3901" i="16"/>
  <c r="B3902" i="16"/>
  <c r="B3903" i="16"/>
  <c r="B3904" i="16"/>
  <c r="B3905" i="16"/>
  <c r="B3906" i="16"/>
  <c r="B3907" i="16"/>
  <c r="B3908" i="16"/>
  <c r="B3909" i="16"/>
  <c r="B3910" i="16"/>
  <c r="B3911" i="16"/>
  <c r="B3912" i="16"/>
  <c r="B3913" i="16"/>
  <c r="B3914" i="16"/>
  <c r="B3915" i="16"/>
  <c r="B3916" i="16"/>
  <c r="B3917" i="16"/>
  <c r="B3918" i="16"/>
  <c r="B3919" i="16"/>
  <c r="B3920" i="16"/>
  <c r="B3921" i="16"/>
  <c r="B3922" i="16"/>
  <c r="B3923" i="16"/>
  <c r="B3924" i="16"/>
  <c r="B3925" i="16"/>
  <c r="B3926" i="16"/>
  <c r="B3927" i="16"/>
  <c r="B3928" i="16"/>
  <c r="B3929" i="16"/>
  <c r="B3930" i="16"/>
  <c r="B3931" i="16"/>
  <c r="B3932" i="16"/>
  <c r="B3933" i="16"/>
  <c r="B3934" i="16"/>
  <c r="B3935" i="16"/>
  <c r="B3936" i="16"/>
  <c r="B3937" i="16"/>
  <c r="B3938" i="16"/>
  <c r="B3939" i="16"/>
  <c r="B3940" i="16"/>
  <c r="B3941" i="16"/>
  <c r="B3942" i="16"/>
  <c r="B3943" i="16"/>
  <c r="B3944" i="16"/>
  <c r="B3945" i="16"/>
  <c r="B3946" i="16"/>
  <c r="B3947" i="16"/>
  <c r="B3948" i="16"/>
  <c r="B3949" i="16"/>
  <c r="B3950" i="16"/>
  <c r="B3951" i="16"/>
  <c r="B3952" i="16"/>
  <c r="B3953" i="16"/>
  <c r="B3954" i="16"/>
  <c r="B3955" i="16"/>
  <c r="B3956" i="16"/>
  <c r="B3957" i="16"/>
  <c r="B3958" i="16"/>
  <c r="B3959" i="16"/>
  <c r="B3960" i="16"/>
  <c r="B3961" i="16"/>
  <c r="B3962" i="16"/>
  <c r="B3963" i="16"/>
  <c r="B3964" i="16"/>
  <c r="B3965" i="16"/>
  <c r="B3966" i="16"/>
  <c r="B3967" i="16"/>
  <c r="B3968" i="16"/>
  <c r="B3969" i="16"/>
  <c r="B3970" i="16"/>
  <c r="B3971" i="16"/>
  <c r="B3972" i="16"/>
  <c r="B3973" i="16"/>
  <c r="B3974" i="16"/>
  <c r="B3975" i="16"/>
  <c r="B3976" i="16"/>
  <c r="B3977" i="16"/>
  <c r="B3978" i="16"/>
  <c r="B3979" i="16"/>
  <c r="B3980" i="16"/>
  <c r="B3981" i="16"/>
  <c r="B3982" i="16"/>
  <c r="B3983" i="16"/>
  <c r="B3984" i="16"/>
  <c r="B3985" i="16"/>
  <c r="B3986" i="16"/>
  <c r="B3987" i="16"/>
  <c r="B3988" i="16"/>
  <c r="B3989" i="16"/>
  <c r="B3990" i="16"/>
  <c r="B3991" i="16"/>
  <c r="B3992" i="16"/>
  <c r="B3993" i="16"/>
  <c r="B3994" i="16"/>
  <c r="B3995" i="16"/>
  <c r="B3996" i="16"/>
  <c r="B3997" i="16"/>
  <c r="B3998" i="16"/>
  <c r="B3999" i="16"/>
  <c r="B4000" i="16"/>
  <c r="B4001" i="16"/>
  <c r="B4002" i="16"/>
  <c r="B4003" i="16"/>
</calcChain>
</file>

<file path=xl/sharedStrings.xml><?xml version="1.0" encoding="utf-8"?>
<sst xmlns="http://schemas.openxmlformats.org/spreadsheetml/2006/main" count="33" uniqueCount="3">
  <si>
    <t>Lambda(nm)</t>
  </si>
  <si>
    <t>Transmission(%)</t>
  </si>
  <si>
    <t>Optical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</si>
</sst>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3"/>
  <sheetViews>
    <sheetView tabSelected="1" workbookViewId="0"/>
  </sheetViews>
  <sheetFormatPr baseColWidth="10" defaultRowHeight="15" x14ac:dyDescent="0"/>
  <cols>
    <col min="1" max="1" width="12" style="1" customWidth="1"/>
    <col min="2" max="2" width="15.1640625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5" width="10.83203125" customWidth="1"/>
    <col min="327" max="337" width="10.83203125" customWidth="1"/>
    <col min="340" max="340" width="10.83203125" customWidth="1"/>
    <col min="342" max="357" width="10.83203125" customWidth="1"/>
    <col min="359" max="373" width="10.83203125" customWidth="1"/>
    <col min="375" max="389" width="10.83203125" customWidth="1"/>
    <col min="391" max="405" width="10.83203125" customWidth="1"/>
    <col min="407" max="421" width="10.83203125" customWidth="1"/>
    <col min="423" max="437" width="10.83203125" customWidth="1"/>
    <col min="439" max="453" width="10.83203125" customWidth="1"/>
    <col min="455" max="465" width="10.83203125" customWidth="1"/>
    <col min="468" max="468" width="10.83203125" customWidth="1"/>
    <col min="470" max="485" width="10.83203125" customWidth="1"/>
    <col min="487" max="501" width="10.83203125" customWidth="1"/>
    <col min="503" max="517" width="10.83203125" customWidth="1"/>
    <col min="519" max="528" width="10.83203125" customWidth="1"/>
    <col min="530" max="530" width="10.83203125" customWidth="1"/>
    <col min="532" max="537" width="10.83203125" customWidth="1"/>
    <col min="544" max="560" width="10.83203125" customWidth="1"/>
    <col min="564" max="567" width="10.83203125" customWidth="1"/>
    <col min="569" max="570" width="10.83203125" customWidth="1"/>
    <col min="572" max="575" width="10.83203125" customWidth="1"/>
    <col min="577" max="592" width="10.83203125" customWidth="1"/>
    <col min="594" max="595" width="10.83203125" customWidth="1"/>
    <col min="597" max="600" width="10.83203125" customWidth="1"/>
    <col min="603" max="603" width="10.83203125" customWidth="1"/>
    <col min="605" max="607" width="10.83203125" customWidth="1"/>
    <col min="609" max="624" width="10.83203125" customWidth="1"/>
    <col min="627" max="628" width="10.83203125" customWidth="1"/>
    <col min="631" max="631" width="10.83203125" customWidth="1"/>
    <col min="634" max="636" width="10.83203125" customWidth="1"/>
    <col min="638" max="639" width="10.83203125" customWidth="1"/>
    <col min="641" max="656" width="10.83203125" customWidth="1"/>
    <col min="658" max="658" width="10.83203125" customWidth="1"/>
    <col min="660" max="660" width="10.83203125" customWidth="1"/>
    <col min="663" max="667" width="10.83203125" customWidth="1"/>
    <col min="670" max="671" width="10.83203125" customWidth="1"/>
    <col min="673" max="688" width="10.83203125" customWidth="1"/>
    <col min="691" max="691" width="10.83203125" customWidth="1"/>
    <col min="693" max="694" width="10.83203125" customWidth="1"/>
    <col min="697" max="697" width="10.83203125" customWidth="1"/>
    <col min="702" max="703" width="10.83203125" customWidth="1"/>
    <col min="705" max="720" width="10.83203125" customWidth="1"/>
    <col min="723" max="723" width="10.83203125" customWidth="1"/>
    <col min="725" max="725" width="10.83203125" customWidth="1"/>
    <col min="728" max="728" width="10.83203125" customWidth="1"/>
    <col min="730" max="730" width="10.83203125" customWidth="1"/>
    <col min="732" max="733" width="10.83203125" customWidth="1"/>
    <col min="735" max="735" width="10.83203125" customWidth="1"/>
    <col min="737" max="752" width="10.83203125" customWidth="1"/>
    <col min="754" max="757" width="10.83203125" customWidth="1"/>
    <col min="763" max="763" width="10.83203125" customWidth="1"/>
    <col min="765" max="765" width="10.83203125" customWidth="1"/>
    <col min="767" max="767" width="10.83203125" customWidth="1"/>
    <col min="769" max="785" width="10.83203125" customWidth="1"/>
    <col min="793" max="800" width="10.83203125" customWidth="1"/>
    <col min="802" max="802" width="10.83203125" customWidth="1"/>
    <col min="806" max="806" width="10.83203125" customWidth="1"/>
    <col min="810" max="810" width="10.83203125" customWidth="1"/>
    <col min="813" max="813" width="10.83203125" customWidth="1"/>
    <col min="815" max="817" width="10.83203125" customWidth="1"/>
    <col min="819" max="820" width="10.83203125" customWidth="1"/>
    <col min="823" max="832" width="10.83203125" customWidth="1"/>
    <col min="842" max="842" width="10.83203125" customWidth="1"/>
    <col min="844" max="844" width="10.83203125" customWidth="1"/>
    <col min="849" max="850" width="10.83203125" customWidth="1"/>
    <col min="853" max="855" width="10.83203125" customWidth="1"/>
    <col min="857" max="865" width="10.83203125" customWidth="1"/>
    <col min="869" max="870" width="10.83203125" customWidth="1"/>
    <col min="872" max="873" width="10.83203125" customWidth="1"/>
    <col min="875" max="877" width="10.83203125" customWidth="1"/>
    <col min="884" max="884" width="10.83203125" customWidth="1"/>
    <col min="886" max="886" width="10.83203125" customWidth="1"/>
    <col min="888" max="896" width="10.83203125" customWidth="1"/>
    <col min="900" max="901" width="10.83203125" customWidth="1"/>
    <col min="904" max="904" width="10.83203125" customWidth="1"/>
    <col min="906" max="908" width="10.83203125" customWidth="1"/>
    <col min="910" max="912" width="10.83203125" customWidth="1"/>
    <col min="921" max="929" width="10.83203125" customWidth="1"/>
    <col min="940" max="941" width="10.83203125" customWidth="1"/>
    <col min="943" max="943" width="10.83203125" customWidth="1"/>
    <col min="945" max="945" width="10.83203125" customWidth="1"/>
    <col min="948" max="950" width="10.83203125" customWidth="1"/>
    <col min="952" max="961" width="10.83203125" customWidth="1"/>
    <col min="964" max="967" width="10.83203125" customWidth="1"/>
    <col min="971" max="972" width="10.83203125" customWidth="1"/>
    <col min="974" max="974" width="10.83203125" customWidth="1"/>
    <col min="976" max="976" width="10.83203125" customWidth="1"/>
    <col min="980" max="980" width="10.83203125" customWidth="1"/>
    <col min="982" max="982" width="10.83203125" customWidth="1"/>
    <col min="984" max="993" width="10.83203125" customWidth="1"/>
    <col min="995" max="997" width="10.83203125" customWidth="1"/>
    <col min="999" max="999" width="10.83203125" customWidth="1"/>
    <col min="1002" max="1002" width="10.83203125" customWidth="1"/>
    <col min="1007" max="1007" width="10.83203125" customWidth="1"/>
    <col min="1009" max="1012" width="10.83203125" customWidth="1"/>
    <col min="1014" max="1015" width="10.83203125" customWidth="1"/>
    <col min="1017" max="1034" width="10.83203125" customWidth="1"/>
    <col min="1037" max="1038" width="10.83203125" customWidth="1"/>
    <col min="1049" max="1058" width="10.83203125" customWidth="1"/>
    <col min="1061" max="1062" width="10.83203125" customWidth="1"/>
    <col min="1081" max="1090" width="10.83203125" customWidth="1"/>
    <col min="1093" max="1094" width="10.83203125" customWidth="1"/>
    <col min="1105" max="1106" width="10.83203125" customWidth="1"/>
    <col min="1109" max="1110" width="10.83203125" customWidth="1"/>
    <col min="1113" max="1120" width="10.83203125" customWidth="1"/>
    <col min="1138" max="1139" width="10.83203125" customWidth="1"/>
    <col min="1142" max="1143" width="10.83203125" customWidth="1"/>
    <col min="1145" max="1152" width="10.83203125" customWidth="1"/>
    <col min="1154" max="1155" width="10.83203125" customWidth="1"/>
    <col min="1158" max="1159" width="10.83203125" customWidth="1"/>
    <col min="1161" max="1162" width="10.83203125" customWidth="1"/>
    <col min="1165" max="1166" width="10.83203125" customWidth="1"/>
    <col min="1177" max="1184" width="10.83203125" customWidth="1"/>
    <col min="1194" max="1195" width="10.83203125" customWidth="1"/>
    <col min="1198" max="1199" width="10.83203125" customWidth="1"/>
    <col min="1201" max="1202" width="10.83203125" customWidth="1"/>
    <col min="1205" max="1206" width="10.83203125" customWidth="1"/>
    <col min="1209" max="1218" width="10.83203125" customWidth="1"/>
    <col min="1221" max="1222" width="10.83203125" customWidth="1"/>
    <col min="1226" max="1227" width="10.83203125" customWidth="1"/>
    <col min="1230" max="1231" width="10.83203125" customWidth="1"/>
    <col min="1241" max="1248" width="10.83203125" customWidth="1"/>
    <col min="1251" max="1253" width="10.83203125" customWidth="1"/>
    <col min="1259" max="1261" width="10.83203125" customWidth="1"/>
    <col min="1267" max="1269" width="10.83203125" customWidth="1"/>
    <col min="1273" max="1280" width="10.83203125" customWidth="1"/>
    <col min="1283" max="1284" width="10.83203125" customWidth="1"/>
    <col min="1287" max="1289" width="10.83203125" customWidth="1"/>
    <col min="1292" max="1293" width="10.83203125" customWidth="1"/>
    <col min="1296" max="1296" width="10.83203125" customWidth="1"/>
    <col min="1305" max="1312" width="10.83203125" customWidth="1"/>
    <col min="1315" max="1316" width="10.83203125" customWidth="1"/>
    <col min="1319" max="1322" width="10.83203125" customWidth="1"/>
    <col min="1325" max="1326" width="10.83203125" customWidth="1"/>
    <col min="1329" max="1330" width="10.83203125" customWidth="1"/>
    <col min="1333" max="1334" width="10.83203125" customWidth="1"/>
    <col min="1337" max="1344" width="10.83203125" customWidth="1"/>
    <col min="1346" max="1347" width="10.83203125" customWidth="1"/>
    <col min="1350" max="1351" width="10.83203125" customWidth="1"/>
    <col min="1353" max="1354" width="10.83203125" customWidth="1"/>
    <col min="1357" max="1358" width="10.83203125" customWidth="1"/>
    <col min="1361" max="1376" width="10.83203125" customWidth="1"/>
    <col min="1385" max="1386" width="10.83203125" customWidth="1"/>
    <col min="1389" max="1390" width="10.83203125" customWidth="1"/>
    <col min="1393" max="1408" width="10.83203125" customWidth="1"/>
    <col min="1418" max="1419" width="10.83203125" customWidth="1"/>
    <col min="1422" max="1423" width="10.83203125" customWidth="1"/>
    <col min="1425" max="1440" width="10.83203125" customWidth="1"/>
    <col min="1449" max="1449" width="10.83203125" customWidth="1"/>
    <col min="1452" max="1453" width="10.83203125" customWidth="1"/>
    <col min="1456" max="1473" width="10.83203125" customWidth="1"/>
    <col min="1476" max="1477" width="10.83203125" customWidth="1"/>
    <col min="1480" max="1481" width="10.83203125" customWidth="1"/>
    <col min="1484" max="1485" width="10.83203125" customWidth="1"/>
    <col min="1488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859.5</v>
      </c>
      <c r="B2" s="2">
        <v>-5.3999999999999999E-2</v>
      </c>
    </row>
    <row r="3" spans="1:2">
      <c r="A3" s="1">
        <v>860</v>
      </c>
      <c r="B3" s="2">
        <v>-4.2999999999999997E-2</v>
      </c>
    </row>
    <row r="4" spans="1:2">
      <c r="A4" s="1">
        <v>860.5</v>
      </c>
      <c r="B4" s="2">
        <v>-5.0999999999999997E-2</v>
      </c>
    </row>
    <row r="5" spans="1:2">
      <c r="A5" s="1">
        <v>861</v>
      </c>
      <c r="B5" s="2">
        <v>-6.6000000000000003E-2</v>
      </c>
    </row>
    <row r="6" spans="1:2">
      <c r="A6" s="1">
        <v>861.5</v>
      </c>
      <c r="B6" s="2">
        <v>-2.5999999999999999E-2</v>
      </c>
    </row>
    <row r="7" spans="1:2">
      <c r="A7" s="1">
        <v>862</v>
      </c>
      <c r="B7" s="2">
        <v>-0.06</v>
      </c>
    </row>
    <row r="8" spans="1:2">
      <c r="A8" s="1">
        <v>862.5</v>
      </c>
      <c r="B8" s="2">
        <v>-4.9000000000000002E-2</v>
      </c>
    </row>
    <row r="9" spans="1:2">
      <c r="A9" s="1">
        <v>863</v>
      </c>
      <c r="B9" s="2">
        <v>-3.3000000000000002E-2</v>
      </c>
    </row>
    <row r="10" spans="1:2">
      <c r="A10" s="1">
        <v>863.5</v>
      </c>
      <c r="B10" s="2">
        <v>-5.8999999999999997E-2</v>
      </c>
    </row>
    <row r="11" spans="1:2">
      <c r="A11" s="1">
        <v>864</v>
      </c>
      <c r="B11" s="2">
        <v>-4.3999999999999997E-2</v>
      </c>
    </row>
    <row r="12" spans="1:2">
      <c r="A12" s="1">
        <v>864.5</v>
      </c>
      <c r="B12" s="2">
        <v>-5.7000000000000002E-2</v>
      </c>
    </row>
    <row r="13" spans="1:2">
      <c r="A13" s="1">
        <v>865</v>
      </c>
      <c r="B13" s="2">
        <v>-4.2000000000000003E-2</v>
      </c>
    </row>
    <row r="14" spans="1:2">
      <c r="A14" s="1">
        <v>865.5</v>
      </c>
      <c r="B14" s="2">
        <v>-4.3999999999999997E-2</v>
      </c>
    </row>
    <row r="15" spans="1:2">
      <c r="A15" s="1">
        <v>866</v>
      </c>
      <c r="B15" s="2">
        <v>-5.0999999999999997E-2</v>
      </c>
    </row>
    <row r="16" spans="1:2">
      <c r="A16" s="1">
        <v>866.5</v>
      </c>
      <c r="B16" s="2">
        <v>-4.8000000000000001E-2</v>
      </c>
    </row>
    <row r="17" spans="1:2">
      <c r="A17" s="1">
        <v>867</v>
      </c>
      <c r="B17" s="2">
        <v>-4.7E-2</v>
      </c>
    </row>
    <row r="18" spans="1:2">
      <c r="A18" s="1">
        <v>867.5</v>
      </c>
      <c r="B18" s="2">
        <v>-5.7000000000000002E-2</v>
      </c>
    </row>
    <row r="19" spans="1:2">
      <c r="A19" s="1">
        <v>868</v>
      </c>
      <c r="B19" s="2">
        <v>-4.1000000000000002E-2</v>
      </c>
    </row>
    <row r="20" spans="1:2">
      <c r="A20" s="1">
        <v>868.5</v>
      </c>
      <c r="B20" s="2">
        <v>-4.9000000000000002E-2</v>
      </c>
    </row>
    <row r="21" spans="1:2">
      <c r="A21" s="1">
        <v>869</v>
      </c>
      <c r="B21" s="2">
        <v>-5.5E-2</v>
      </c>
    </row>
    <row r="22" spans="1:2">
      <c r="A22" s="1">
        <v>869.5</v>
      </c>
      <c r="B22" s="2">
        <v>-3.1E-2</v>
      </c>
    </row>
    <row r="23" spans="1:2">
      <c r="A23" s="1">
        <v>870</v>
      </c>
      <c r="B23" s="2">
        <v>-5.8000000000000003E-2</v>
      </c>
    </row>
    <row r="24" spans="1:2">
      <c r="A24" s="1">
        <v>870.5</v>
      </c>
      <c r="B24" s="2">
        <v>-5.3999999999999999E-2</v>
      </c>
    </row>
    <row r="25" spans="1:2">
      <c r="A25" s="1">
        <v>871</v>
      </c>
      <c r="B25" s="2">
        <v>-3.5999999999999997E-2</v>
      </c>
    </row>
    <row r="26" spans="1:2">
      <c r="A26" s="1">
        <v>871.5</v>
      </c>
      <c r="B26" s="2">
        <v>-5.3999999999999999E-2</v>
      </c>
    </row>
    <row r="27" spans="1:2">
      <c r="A27" s="1">
        <v>872</v>
      </c>
      <c r="B27" s="2">
        <v>-4.8000000000000001E-2</v>
      </c>
    </row>
    <row r="28" spans="1:2">
      <c r="A28" s="1">
        <v>872.5</v>
      </c>
      <c r="B28" s="2">
        <v>-4.3999999999999997E-2</v>
      </c>
    </row>
    <row r="29" spans="1:2">
      <c r="A29" s="1">
        <v>873</v>
      </c>
      <c r="B29" s="2">
        <v>-4.4999999999999998E-2</v>
      </c>
    </row>
    <row r="30" spans="1:2">
      <c r="A30" s="1">
        <v>873.5</v>
      </c>
      <c r="B30" s="2">
        <v>-4.3999999999999997E-2</v>
      </c>
    </row>
    <row r="31" spans="1:2">
      <c r="A31" s="1">
        <v>874</v>
      </c>
      <c r="B31" s="2">
        <v>-4.3999999999999997E-2</v>
      </c>
    </row>
    <row r="32" spans="1:2">
      <c r="A32" s="1">
        <v>874.5</v>
      </c>
      <c r="B32" s="2">
        <v>-5.3999999999999999E-2</v>
      </c>
    </row>
    <row r="33" spans="1:2">
      <c r="A33" s="1">
        <v>875</v>
      </c>
      <c r="B33" s="2">
        <v>-5.5E-2</v>
      </c>
    </row>
    <row r="34" spans="1:2">
      <c r="A34" s="1">
        <v>875.5</v>
      </c>
      <c r="B34" s="2">
        <v>-4.9000000000000002E-2</v>
      </c>
    </row>
    <row r="35" spans="1:2">
      <c r="A35" s="1">
        <v>876</v>
      </c>
      <c r="B35" s="2">
        <v>-5.0999999999999997E-2</v>
      </c>
    </row>
    <row r="36" spans="1:2">
      <c r="A36" s="1">
        <v>876.5</v>
      </c>
      <c r="B36" s="2">
        <v>-4.3999999999999997E-2</v>
      </c>
    </row>
    <row r="37" spans="1:2">
      <c r="A37" s="1">
        <v>877</v>
      </c>
      <c r="B37" s="2">
        <v>-5.1999999999999998E-2</v>
      </c>
    </row>
    <row r="38" spans="1:2">
      <c r="A38" s="1">
        <v>877.5</v>
      </c>
      <c r="B38" s="2">
        <v>-4.8000000000000001E-2</v>
      </c>
    </row>
    <row r="39" spans="1:2">
      <c r="A39" s="1">
        <v>878</v>
      </c>
      <c r="B39" s="2">
        <v>-5.7000000000000002E-2</v>
      </c>
    </row>
    <row r="40" spans="1:2">
      <c r="A40" s="1">
        <v>878.5</v>
      </c>
      <c r="B40" s="2">
        <v>-5.5E-2</v>
      </c>
    </row>
    <row r="41" spans="1:2">
      <c r="A41" s="1">
        <v>879</v>
      </c>
      <c r="B41" s="2">
        <v>-4.2000000000000003E-2</v>
      </c>
    </row>
    <row r="42" spans="1:2">
      <c r="A42" s="1">
        <v>879.5</v>
      </c>
      <c r="B42" s="2">
        <v>-5.5E-2</v>
      </c>
    </row>
    <row r="43" spans="1:2">
      <c r="A43" s="1">
        <v>880</v>
      </c>
      <c r="B43" s="2">
        <v>-3.6999999999999998E-2</v>
      </c>
    </row>
    <row r="44" spans="1:2">
      <c r="A44" s="1">
        <v>880.5</v>
      </c>
      <c r="B44" s="2">
        <v>-5.0999999999999997E-2</v>
      </c>
    </row>
    <row r="45" spans="1:2">
      <c r="A45" s="1">
        <v>881</v>
      </c>
      <c r="B45" s="2">
        <v>-5.2999999999999999E-2</v>
      </c>
    </row>
    <row r="46" spans="1:2">
      <c r="A46" s="1">
        <v>881.5</v>
      </c>
      <c r="B46" s="2">
        <v>-4.2000000000000003E-2</v>
      </c>
    </row>
    <row r="47" spans="1:2">
      <c r="A47" s="1">
        <v>882</v>
      </c>
      <c r="B47" s="2">
        <v>-4.7E-2</v>
      </c>
    </row>
    <row r="48" spans="1:2">
      <c r="A48" s="1">
        <v>882.5</v>
      </c>
      <c r="B48" s="2">
        <v>-4.2999999999999997E-2</v>
      </c>
    </row>
    <row r="49" spans="1:2">
      <c r="A49" s="1">
        <v>883</v>
      </c>
      <c r="B49" s="2">
        <v>-4.9000000000000002E-2</v>
      </c>
    </row>
    <row r="50" spans="1:2">
      <c r="A50" s="1">
        <v>883.5</v>
      </c>
      <c r="B50" s="2">
        <v>-0.05</v>
      </c>
    </row>
    <row r="51" spans="1:2">
      <c r="A51" s="1">
        <v>884</v>
      </c>
      <c r="B51" s="2">
        <v>-5.7000000000000002E-2</v>
      </c>
    </row>
    <row r="52" spans="1:2">
      <c r="A52" s="1">
        <v>884.5</v>
      </c>
      <c r="B52" s="2">
        <v>-5.5E-2</v>
      </c>
    </row>
    <row r="53" spans="1:2">
      <c r="A53" s="1">
        <v>885</v>
      </c>
      <c r="B53" s="2">
        <v>-2.7E-2</v>
      </c>
    </row>
    <row r="54" spans="1:2">
      <c r="A54" s="1">
        <v>885.5</v>
      </c>
      <c r="B54" s="2">
        <v>-5.8000000000000003E-2</v>
      </c>
    </row>
    <row r="55" spans="1:2">
      <c r="A55" s="1">
        <v>886</v>
      </c>
      <c r="B55" s="2">
        <v>-4.5999999999999999E-2</v>
      </c>
    </row>
    <row r="56" spans="1:2">
      <c r="A56" s="1">
        <v>886.5</v>
      </c>
      <c r="B56" s="2">
        <v>-4.7E-2</v>
      </c>
    </row>
    <row r="57" spans="1:2">
      <c r="A57" s="1">
        <v>887</v>
      </c>
      <c r="B57" s="2">
        <v>-4.5999999999999999E-2</v>
      </c>
    </row>
    <row r="58" spans="1:2">
      <c r="A58" s="1">
        <v>887.5</v>
      </c>
      <c r="B58" s="2">
        <v>-4.7E-2</v>
      </c>
    </row>
    <row r="59" spans="1:2">
      <c r="A59" s="1">
        <v>888</v>
      </c>
      <c r="B59" s="2">
        <v>-0.05</v>
      </c>
    </row>
    <row r="60" spans="1:2">
      <c r="A60" s="1">
        <v>888.5</v>
      </c>
      <c r="B60" s="2">
        <v>-5.8000000000000003E-2</v>
      </c>
    </row>
    <row r="61" spans="1:2">
      <c r="A61" s="1">
        <v>889</v>
      </c>
      <c r="B61" s="2">
        <v>-4.5999999999999999E-2</v>
      </c>
    </row>
    <row r="62" spans="1:2">
      <c r="A62" s="1">
        <v>889.5</v>
      </c>
      <c r="B62" s="2">
        <v>-4.8000000000000001E-2</v>
      </c>
    </row>
    <row r="63" spans="1:2">
      <c r="A63" s="1">
        <v>890</v>
      </c>
      <c r="B63" s="2">
        <v>-5.0999999999999997E-2</v>
      </c>
    </row>
    <row r="64" spans="1:2">
      <c r="A64" s="1">
        <v>890.5</v>
      </c>
      <c r="B64" s="2">
        <v>-5.6000000000000001E-2</v>
      </c>
    </row>
    <row r="65" spans="1:2">
      <c r="A65" s="1">
        <v>891</v>
      </c>
      <c r="B65" s="2">
        <v>-4.2000000000000003E-2</v>
      </c>
    </row>
    <row r="66" spans="1:2">
      <c r="A66" s="1">
        <v>891.5</v>
      </c>
      <c r="B66" s="2">
        <v>-4.8000000000000001E-2</v>
      </c>
    </row>
    <row r="67" spans="1:2">
      <c r="A67" s="1">
        <v>892</v>
      </c>
      <c r="B67" s="2">
        <v>-4.5999999999999999E-2</v>
      </c>
    </row>
    <row r="68" spans="1:2">
      <c r="A68" s="1">
        <v>892.5</v>
      </c>
      <c r="B68" s="2">
        <v>-4.4999999999999998E-2</v>
      </c>
    </row>
    <row r="69" spans="1:2">
      <c r="A69" s="1">
        <v>893</v>
      </c>
      <c r="B69" s="2">
        <v>-5.1999999999999998E-2</v>
      </c>
    </row>
    <row r="70" spans="1:2">
      <c r="A70" s="1">
        <v>893.5</v>
      </c>
      <c r="B70" s="2">
        <v>-3.2000000000000001E-2</v>
      </c>
    </row>
    <row r="71" spans="1:2">
      <c r="A71" s="1">
        <v>894</v>
      </c>
      <c r="B71" s="2">
        <v>-5.8000000000000003E-2</v>
      </c>
    </row>
    <row r="72" spans="1:2">
      <c r="A72" s="1">
        <v>894.5</v>
      </c>
      <c r="B72" s="2">
        <v>-4.9000000000000002E-2</v>
      </c>
    </row>
    <row r="73" spans="1:2">
      <c r="A73" s="1">
        <v>895</v>
      </c>
      <c r="B73" s="2">
        <v>-3.7999999999999999E-2</v>
      </c>
    </row>
    <row r="74" spans="1:2">
      <c r="A74" s="1">
        <v>895.5</v>
      </c>
      <c r="B74" s="2">
        <v>-3.5999999999999997E-2</v>
      </c>
    </row>
    <row r="75" spans="1:2">
      <c r="A75" s="1">
        <v>896</v>
      </c>
      <c r="B75" s="2">
        <v>-3.9E-2</v>
      </c>
    </row>
    <row r="76" spans="1:2">
      <c r="A76" s="1">
        <v>896.5</v>
      </c>
      <c r="B76" s="2">
        <v>-4.3999999999999997E-2</v>
      </c>
    </row>
    <row r="77" spans="1:2">
      <c r="A77" s="1">
        <v>897</v>
      </c>
      <c r="B77" s="2">
        <v>-5.7000000000000002E-2</v>
      </c>
    </row>
    <row r="78" spans="1:2">
      <c r="A78" s="1">
        <v>897.5</v>
      </c>
      <c r="B78" s="2">
        <v>-0.04</v>
      </c>
    </row>
    <row r="79" spans="1:2">
      <c r="A79" s="1">
        <v>898</v>
      </c>
      <c r="B79" s="2">
        <v>-4.4999999999999998E-2</v>
      </c>
    </row>
    <row r="80" spans="1:2">
      <c r="A80" s="1">
        <v>898.5</v>
      </c>
      <c r="B80" s="2">
        <v>-3.6999999999999998E-2</v>
      </c>
    </row>
    <row r="81" spans="1:2">
      <c r="A81" s="1">
        <v>899</v>
      </c>
      <c r="B81" s="2">
        <v>-4.7E-2</v>
      </c>
    </row>
    <row r="82" spans="1:2">
      <c r="A82" s="1">
        <v>899.5</v>
      </c>
      <c r="B82" s="2">
        <v>-4.5999999999999999E-2</v>
      </c>
    </row>
    <row r="83" spans="1:2">
      <c r="A83" s="1">
        <v>900</v>
      </c>
      <c r="B83" s="2">
        <v>-4.5999999999999999E-2</v>
      </c>
    </row>
    <row r="84" spans="1:2">
      <c r="A84" s="1">
        <v>900.5</v>
      </c>
      <c r="B84" s="2">
        <v>-3.7999999999999999E-2</v>
      </c>
    </row>
    <row r="85" spans="1:2">
      <c r="A85" s="1">
        <v>901</v>
      </c>
      <c r="B85" s="2">
        <v>-4.8000000000000001E-2</v>
      </c>
    </row>
    <row r="86" spans="1:2">
      <c r="A86" s="1">
        <v>901.5</v>
      </c>
      <c r="B86" s="2">
        <v>-2.9000000000000001E-2</v>
      </c>
    </row>
    <row r="87" spans="1:2">
      <c r="A87" s="1">
        <v>902</v>
      </c>
      <c r="B87" s="2">
        <v>-3.3000000000000002E-2</v>
      </c>
    </row>
    <row r="88" spans="1:2">
      <c r="A88" s="1">
        <v>902.5</v>
      </c>
      <c r="B88" s="2">
        <v>-5.0999999999999997E-2</v>
      </c>
    </row>
    <row r="89" spans="1:2">
      <c r="A89" s="1">
        <v>903</v>
      </c>
      <c r="B89" s="2">
        <v>-1.9E-2</v>
      </c>
    </row>
    <row r="90" spans="1:2">
      <c r="A90" s="1">
        <v>903.5</v>
      </c>
      <c r="B90" s="2">
        <v>-5.5E-2</v>
      </c>
    </row>
    <row r="91" spans="1:2">
      <c r="A91" s="1">
        <v>904</v>
      </c>
      <c r="B91" s="2">
        <v>-3.3000000000000002E-2</v>
      </c>
    </row>
    <row r="92" spans="1:2">
      <c r="A92" s="1">
        <v>904.5</v>
      </c>
      <c r="B92" s="2">
        <v>-0.04</v>
      </c>
    </row>
    <row r="93" spans="1:2">
      <c r="A93" s="1">
        <v>905</v>
      </c>
      <c r="B93" s="2">
        <v>-2.9000000000000001E-2</v>
      </c>
    </row>
    <row r="94" spans="1:2">
      <c r="A94" s="1">
        <v>905.5</v>
      </c>
      <c r="B94" s="2">
        <v>-3.2000000000000001E-2</v>
      </c>
    </row>
    <row r="95" spans="1:2">
      <c r="A95" s="1">
        <v>906</v>
      </c>
      <c r="B95" s="2">
        <v>-0.03</v>
      </c>
    </row>
    <row r="96" spans="1:2">
      <c r="A96" s="1">
        <v>906.5</v>
      </c>
      <c r="B96" s="2">
        <v>-4.1000000000000002E-2</v>
      </c>
    </row>
    <row r="97" spans="1:2">
      <c r="A97" s="1">
        <v>907</v>
      </c>
      <c r="B97" s="2">
        <v>-2.5999999999999999E-2</v>
      </c>
    </row>
    <row r="98" spans="1:2">
      <c r="A98" s="1">
        <v>907.5</v>
      </c>
      <c r="B98" s="2">
        <v>-3.9E-2</v>
      </c>
    </row>
    <row r="99" spans="1:2">
      <c r="A99" s="1">
        <v>908</v>
      </c>
      <c r="B99" s="2">
        <v>-2.9000000000000001E-2</v>
      </c>
    </row>
    <row r="100" spans="1:2">
      <c r="A100" s="1">
        <v>908.5</v>
      </c>
      <c r="B100" s="2">
        <v>-2.5999999999999999E-2</v>
      </c>
    </row>
    <row r="101" spans="1:2">
      <c r="A101" s="1">
        <v>909</v>
      </c>
      <c r="B101" s="2">
        <v>-2.5000000000000001E-2</v>
      </c>
    </row>
    <row r="102" spans="1:2">
      <c r="A102" s="1">
        <v>909.5</v>
      </c>
      <c r="B102" s="2">
        <v>-2.1999999999999999E-2</v>
      </c>
    </row>
    <row r="103" spans="1:2">
      <c r="A103" s="1">
        <v>910</v>
      </c>
      <c r="B103" s="2">
        <v>-3.2000000000000001E-2</v>
      </c>
    </row>
    <row r="104" spans="1:2">
      <c r="A104" s="1">
        <v>910.5</v>
      </c>
      <c r="B104" s="2">
        <v>-2.5000000000000001E-2</v>
      </c>
    </row>
    <row r="105" spans="1:2">
      <c r="A105" s="1">
        <v>911</v>
      </c>
      <c r="B105" s="2">
        <v>-1.2E-2</v>
      </c>
    </row>
    <row r="106" spans="1:2">
      <c r="A106" s="1">
        <v>911.5</v>
      </c>
      <c r="B106" s="2">
        <v>-2.5999999999999999E-2</v>
      </c>
    </row>
    <row r="107" spans="1:2">
      <c r="A107" s="1">
        <v>912</v>
      </c>
      <c r="B107" s="2">
        <v>-1.4999999999999999E-2</v>
      </c>
    </row>
    <row r="108" spans="1:2">
      <c r="A108" s="1">
        <v>912.5</v>
      </c>
      <c r="B108" s="2">
        <v>-3.0000000000000001E-3</v>
      </c>
    </row>
    <row r="109" spans="1:2">
      <c r="A109" s="1">
        <v>913</v>
      </c>
      <c r="B109" s="2">
        <v>-1.9E-2</v>
      </c>
    </row>
    <row r="110" spans="1:2">
      <c r="A110" s="1">
        <v>913.5</v>
      </c>
      <c r="B110" s="2">
        <v>-3.0000000000000001E-3</v>
      </c>
    </row>
    <row r="111" spans="1:2">
      <c r="A111" s="1">
        <v>914</v>
      </c>
      <c r="B111" s="2">
        <v>-0.01</v>
      </c>
    </row>
    <row r="112" spans="1:2">
      <c r="A112" s="1">
        <v>914.5</v>
      </c>
      <c r="B112" s="2">
        <v>-8.0000000000000002E-3</v>
      </c>
    </row>
    <row r="113" spans="1:2">
      <c r="A113" s="1">
        <v>915</v>
      </c>
      <c r="B113" s="2">
        <v>1.4E-2</v>
      </c>
    </row>
    <row r="114" spans="1:2">
      <c r="A114" s="1">
        <v>915.5</v>
      </c>
      <c r="B114" s="2">
        <v>1.9E-2</v>
      </c>
    </row>
    <row r="115" spans="1:2">
      <c r="A115" s="1">
        <v>916</v>
      </c>
      <c r="B115" s="2">
        <v>8.0000000000000002E-3</v>
      </c>
    </row>
    <row r="116" spans="1:2">
      <c r="A116" s="1">
        <v>916.5</v>
      </c>
      <c r="B116" s="2">
        <v>1.9E-2</v>
      </c>
    </row>
    <row r="117" spans="1:2">
      <c r="A117" s="1">
        <v>917</v>
      </c>
      <c r="B117" s="2">
        <v>6.0000000000000001E-3</v>
      </c>
    </row>
    <row r="118" spans="1:2">
      <c r="A118" s="1">
        <v>917.5</v>
      </c>
      <c r="B118" s="2">
        <v>3.5000000000000003E-2</v>
      </c>
    </row>
    <row r="119" spans="1:2">
      <c r="A119" s="1">
        <v>918</v>
      </c>
      <c r="B119" s="2">
        <v>3.5999999999999997E-2</v>
      </c>
    </row>
    <row r="120" spans="1:2">
      <c r="A120" s="1">
        <v>918.5</v>
      </c>
      <c r="B120" s="2">
        <v>0.04</v>
      </c>
    </row>
    <row r="121" spans="1:2">
      <c r="A121" s="1">
        <v>919</v>
      </c>
      <c r="B121" s="2">
        <v>0.06</v>
      </c>
    </row>
    <row r="122" spans="1:2">
      <c r="A122" s="1">
        <v>919.5</v>
      </c>
      <c r="B122" s="2">
        <v>7.3999999999999996E-2</v>
      </c>
    </row>
    <row r="123" spans="1:2">
      <c r="A123" s="1">
        <v>920</v>
      </c>
      <c r="B123" s="2">
        <v>5.8000000000000003E-2</v>
      </c>
    </row>
    <row r="124" spans="1:2">
      <c r="A124" s="1">
        <v>920.5</v>
      </c>
      <c r="B124" s="2">
        <v>8.7999999999999995E-2</v>
      </c>
    </row>
    <row r="125" spans="1:2">
      <c r="A125" s="1">
        <v>921</v>
      </c>
      <c r="B125" s="2">
        <v>8.5999999999999993E-2</v>
      </c>
    </row>
    <row r="126" spans="1:2">
      <c r="A126" s="1">
        <v>921.5</v>
      </c>
      <c r="B126" s="2">
        <v>0.106</v>
      </c>
    </row>
    <row r="127" spans="1:2">
      <c r="A127" s="1">
        <v>922</v>
      </c>
      <c r="B127" s="2">
        <v>0.126</v>
      </c>
    </row>
    <row r="128" spans="1:2">
      <c r="A128" s="1">
        <v>922.5</v>
      </c>
      <c r="B128" s="2">
        <v>0.13</v>
      </c>
    </row>
    <row r="129" spans="1:2">
      <c r="A129" s="1">
        <v>923</v>
      </c>
      <c r="B129" s="2">
        <v>0.153</v>
      </c>
    </row>
    <row r="130" spans="1:2">
      <c r="A130" s="1">
        <v>923.5</v>
      </c>
      <c r="B130" s="2">
        <v>0.18</v>
      </c>
    </row>
    <row r="131" spans="1:2">
      <c r="A131" s="1">
        <v>924</v>
      </c>
      <c r="B131" s="2">
        <v>0.17899999999999999</v>
      </c>
    </row>
    <row r="132" spans="1:2">
      <c r="A132" s="1">
        <v>924.5</v>
      </c>
      <c r="B132" s="2">
        <v>0.216</v>
      </c>
    </row>
    <row r="133" spans="1:2">
      <c r="A133" s="1">
        <v>925</v>
      </c>
      <c r="B133" s="2">
        <v>0.22500000000000001</v>
      </c>
    </row>
    <row r="134" spans="1:2">
      <c r="A134" s="1">
        <v>925.5</v>
      </c>
      <c r="B134" s="2">
        <v>0.26500000000000001</v>
      </c>
    </row>
    <row r="135" spans="1:2">
      <c r="A135" s="1">
        <v>926</v>
      </c>
      <c r="B135" s="2">
        <v>0.312</v>
      </c>
    </row>
    <row r="136" spans="1:2">
      <c r="A136" s="1">
        <v>926.5</v>
      </c>
      <c r="B136" s="2">
        <v>0.33400000000000002</v>
      </c>
    </row>
    <row r="137" spans="1:2">
      <c r="A137" s="1">
        <v>927</v>
      </c>
      <c r="B137" s="2">
        <v>0.36</v>
      </c>
    </row>
    <row r="138" spans="1:2">
      <c r="A138" s="1">
        <v>927.5</v>
      </c>
      <c r="B138" s="2">
        <v>0.42799999999999999</v>
      </c>
    </row>
    <row r="139" spans="1:2">
      <c r="A139" s="1">
        <v>928</v>
      </c>
      <c r="B139" s="2">
        <v>0.45100000000000001</v>
      </c>
    </row>
    <row r="140" spans="1:2">
      <c r="A140" s="1">
        <v>928.5</v>
      </c>
      <c r="B140" s="2">
        <v>0.52200000000000002</v>
      </c>
    </row>
    <row r="141" spans="1:2">
      <c r="A141" s="1">
        <v>929</v>
      </c>
      <c r="B141" s="2">
        <v>0.57799999999999996</v>
      </c>
    </row>
    <row r="142" spans="1:2">
      <c r="A142" s="1">
        <v>929.5</v>
      </c>
      <c r="B142" s="2">
        <v>0.64600000000000002</v>
      </c>
    </row>
    <row r="143" spans="1:2">
      <c r="A143" s="1">
        <v>930</v>
      </c>
      <c r="B143" s="2">
        <v>0.72799999999999998</v>
      </c>
    </row>
    <row r="144" spans="1:2">
      <c r="A144" s="1">
        <v>930.5</v>
      </c>
      <c r="B144" s="2">
        <v>0.80100000000000005</v>
      </c>
    </row>
    <row r="145" spans="1:2">
      <c r="A145" s="1">
        <v>931</v>
      </c>
      <c r="B145" s="2">
        <v>0.872</v>
      </c>
    </row>
    <row r="146" spans="1:2">
      <c r="A146" s="1">
        <v>931.5</v>
      </c>
      <c r="B146" s="2">
        <v>1.0109999999999999</v>
      </c>
    </row>
    <row r="147" spans="1:2">
      <c r="A147" s="1">
        <v>932</v>
      </c>
      <c r="B147" s="2">
        <v>1.103</v>
      </c>
    </row>
    <row r="148" spans="1:2">
      <c r="A148" s="1">
        <v>932.5</v>
      </c>
      <c r="B148" s="2">
        <v>1.266</v>
      </c>
    </row>
    <row r="149" spans="1:2">
      <c r="A149" s="1">
        <v>933</v>
      </c>
      <c r="B149" s="2">
        <v>1.421</v>
      </c>
    </row>
    <row r="150" spans="1:2">
      <c r="A150" s="1">
        <v>933.5</v>
      </c>
      <c r="B150" s="2">
        <v>1.5880000000000001</v>
      </c>
    </row>
    <row r="151" spans="1:2">
      <c r="A151" s="1">
        <v>934</v>
      </c>
      <c r="B151" s="2">
        <v>1.7709999999999999</v>
      </c>
    </row>
    <row r="152" spans="1:2">
      <c r="A152" s="1">
        <v>934.5</v>
      </c>
      <c r="B152" s="2">
        <v>1.9770000000000001</v>
      </c>
    </row>
    <row r="153" spans="1:2">
      <c r="A153" s="1">
        <v>935</v>
      </c>
      <c r="B153" s="2">
        <v>2.214</v>
      </c>
    </row>
    <row r="154" spans="1:2">
      <c r="A154" s="1">
        <v>935.5</v>
      </c>
      <c r="B154" s="2">
        <v>2.5459999999999998</v>
      </c>
    </row>
    <row r="155" spans="1:2">
      <c r="A155" s="1">
        <v>936</v>
      </c>
      <c r="B155" s="2">
        <v>2.8519999999999999</v>
      </c>
    </row>
    <row r="156" spans="1:2">
      <c r="A156" s="1">
        <v>936.5</v>
      </c>
      <c r="B156" s="2">
        <v>3.2360000000000002</v>
      </c>
    </row>
    <row r="157" spans="1:2">
      <c r="A157" s="1">
        <v>937</v>
      </c>
      <c r="B157" s="2">
        <v>3.6320000000000001</v>
      </c>
    </row>
    <row r="158" spans="1:2">
      <c r="A158" s="1">
        <v>937.5</v>
      </c>
      <c r="B158" s="2">
        <v>4.0709999999999997</v>
      </c>
    </row>
    <row r="159" spans="1:2">
      <c r="A159" s="1">
        <v>938</v>
      </c>
      <c r="B159" s="2">
        <v>4.6280000000000001</v>
      </c>
    </row>
    <row r="160" spans="1:2">
      <c r="A160" s="1">
        <v>938.5</v>
      </c>
      <c r="B160" s="2">
        <v>5.2809999999999997</v>
      </c>
    </row>
    <row r="161" spans="1:2">
      <c r="A161" s="1">
        <v>939</v>
      </c>
      <c r="B161" s="2">
        <v>6.0019999999999998</v>
      </c>
    </row>
    <row r="162" spans="1:2">
      <c r="A162" s="1">
        <v>939.5</v>
      </c>
      <c r="B162" s="2">
        <v>6.8609999999999998</v>
      </c>
    </row>
    <row r="163" spans="1:2">
      <c r="A163" s="1">
        <v>940</v>
      </c>
      <c r="B163" s="2">
        <v>7.6760000000000002</v>
      </c>
    </row>
    <row r="164" spans="1:2">
      <c r="A164" s="1">
        <v>940.5</v>
      </c>
      <c r="B164" s="2">
        <v>8.609</v>
      </c>
    </row>
    <row r="165" spans="1:2">
      <c r="A165" s="1">
        <v>941</v>
      </c>
      <c r="B165" s="2">
        <v>9.7690000000000001</v>
      </c>
    </row>
    <row r="166" spans="1:2">
      <c r="A166" s="1">
        <v>941.5</v>
      </c>
      <c r="B166" s="2">
        <v>11.188000000000001</v>
      </c>
    </row>
    <row r="167" spans="1:2">
      <c r="A167" s="1">
        <v>942</v>
      </c>
      <c r="B167" s="2">
        <v>12.781000000000001</v>
      </c>
    </row>
    <row r="168" spans="1:2">
      <c r="A168" s="1">
        <v>942.5</v>
      </c>
      <c r="B168" s="2">
        <v>14.436999999999999</v>
      </c>
    </row>
    <row r="169" spans="1:2">
      <c r="A169" s="1">
        <v>943</v>
      </c>
      <c r="B169" s="2">
        <v>16.407</v>
      </c>
    </row>
    <row r="170" spans="1:2">
      <c r="A170" s="1">
        <v>943.5</v>
      </c>
      <c r="B170" s="2">
        <v>18.286999999999999</v>
      </c>
    </row>
    <row r="171" spans="1:2">
      <c r="A171" s="1">
        <v>944</v>
      </c>
      <c r="B171" s="2">
        <v>20.803999999999998</v>
      </c>
    </row>
    <row r="172" spans="1:2">
      <c r="A172" s="1">
        <v>944.5</v>
      </c>
      <c r="B172" s="2">
        <v>23.46</v>
      </c>
    </row>
    <row r="173" spans="1:2">
      <c r="A173" s="1">
        <v>945</v>
      </c>
      <c r="B173" s="2">
        <v>26.678000000000001</v>
      </c>
    </row>
    <row r="174" spans="1:2">
      <c r="A174" s="1">
        <v>945.5</v>
      </c>
      <c r="B174" s="2">
        <v>30.292999999999999</v>
      </c>
    </row>
    <row r="175" spans="1:2">
      <c r="A175" s="1">
        <v>946</v>
      </c>
      <c r="B175" s="2">
        <v>33.664999999999999</v>
      </c>
    </row>
    <row r="176" spans="1:2">
      <c r="A176" s="1">
        <v>946.5</v>
      </c>
      <c r="B176" s="2">
        <v>37.418999999999997</v>
      </c>
    </row>
    <row r="177" spans="1:2">
      <c r="A177" s="1">
        <v>947</v>
      </c>
      <c r="B177" s="2">
        <v>41.393999999999998</v>
      </c>
    </row>
    <row r="178" spans="1:2">
      <c r="A178" s="1">
        <v>947.5</v>
      </c>
      <c r="B178" s="2">
        <v>45.664000000000001</v>
      </c>
    </row>
    <row r="179" spans="1:2">
      <c r="A179" s="1">
        <v>948</v>
      </c>
      <c r="B179" s="2">
        <v>50.493000000000002</v>
      </c>
    </row>
    <row r="180" spans="1:2">
      <c r="A180" s="1">
        <v>948.5</v>
      </c>
      <c r="B180" s="2">
        <v>55.063000000000002</v>
      </c>
    </row>
    <row r="181" spans="1:2">
      <c r="A181" s="1">
        <v>949</v>
      </c>
      <c r="B181" s="2">
        <v>59.533999999999999</v>
      </c>
    </row>
    <row r="182" spans="1:2">
      <c r="A182" s="1">
        <v>949.5</v>
      </c>
      <c r="B182" s="2">
        <v>63.353999999999999</v>
      </c>
    </row>
    <row r="183" spans="1:2">
      <c r="A183" s="1">
        <v>950</v>
      </c>
      <c r="B183" s="2">
        <v>67.167000000000002</v>
      </c>
    </row>
    <row r="184" spans="1:2">
      <c r="A184" s="1">
        <v>950.5</v>
      </c>
      <c r="B184" s="2">
        <v>70.647000000000006</v>
      </c>
    </row>
    <row r="185" spans="1:2">
      <c r="A185" s="1">
        <v>951</v>
      </c>
      <c r="B185" s="2">
        <v>74.265000000000001</v>
      </c>
    </row>
    <row r="186" spans="1:2">
      <c r="A186" s="1">
        <v>951.5</v>
      </c>
      <c r="B186" s="2">
        <v>77.394999999999996</v>
      </c>
    </row>
    <row r="187" spans="1:2">
      <c r="A187" s="1">
        <v>952</v>
      </c>
      <c r="B187" s="2">
        <v>79.962000000000003</v>
      </c>
    </row>
    <row r="188" spans="1:2">
      <c r="A188" s="1">
        <v>952.5</v>
      </c>
      <c r="B188" s="2">
        <v>81.795000000000002</v>
      </c>
    </row>
    <row r="189" spans="1:2">
      <c r="A189" s="1">
        <v>953</v>
      </c>
      <c r="B189" s="2">
        <v>83.222999999999999</v>
      </c>
    </row>
    <row r="190" spans="1:2">
      <c r="A190" s="1">
        <v>953.5</v>
      </c>
      <c r="B190" s="2">
        <v>84.465000000000003</v>
      </c>
    </row>
    <row r="191" spans="1:2">
      <c r="A191" s="1">
        <v>954</v>
      </c>
      <c r="B191" s="2">
        <v>85.584999999999994</v>
      </c>
    </row>
    <row r="192" spans="1:2">
      <c r="A192" s="1">
        <v>954.5</v>
      </c>
      <c r="B192" s="2">
        <v>86.257000000000005</v>
      </c>
    </row>
    <row r="193" spans="1:2">
      <c r="A193" s="1">
        <v>955</v>
      </c>
      <c r="B193" s="2">
        <v>86.894999999999996</v>
      </c>
    </row>
    <row r="194" spans="1:2">
      <c r="A194" s="1">
        <v>955.5</v>
      </c>
      <c r="B194" s="2">
        <v>87.186000000000007</v>
      </c>
    </row>
    <row r="195" spans="1:2">
      <c r="A195" s="1">
        <v>956</v>
      </c>
      <c r="B195" s="2">
        <v>87.215000000000003</v>
      </c>
    </row>
    <row r="196" spans="1:2">
      <c r="A196" s="1">
        <v>956.5</v>
      </c>
      <c r="B196" s="2">
        <v>87.171000000000006</v>
      </c>
    </row>
    <row r="197" spans="1:2">
      <c r="A197" s="1">
        <v>957</v>
      </c>
      <c r="B197" s="2">
        <v>87.283000000000001</v>
      </c>
    </row>
    <row r="198" spans="1:2">
      <c r="A198" s="1">
        <v>957.5</v>
      </c>
      <c r="B198" s="2">
        <v>87.305999999999997</v>
      </c>
    </row>
    <row r="199" spans="1:2">
      <c r="A199" s="1">
        <v>958</v>
      </c>
      <c r="B199" s="2">
        <v>87.322000000000003</v>
      </c>
    </row>
    <row r="200" spans="1:2">
      <c r="A200" s="1">
        <v>958.5</v>
      </c>
      <c r="B200" s="2">
        <v>87.301000000000002</v>
      </c>
    </row>
    <row r="201" spans="1:2">
      <c r="A201" s="1">
        <v>959</v>
      </c>
      <c r="B201" s="2">
        <v>87.263000000000005</v>
      </c>
    </row>
    <row r="202" spans="1:2">
      <c r="A202" s="1">
        <v>959.5</v>
      </c>
      <c r="B202" s="2">
        <v>87.19</v>
      </c>
    </row>
    <row r="203" spans="1:2">
      <c r="A203" s="1">
        <v>960</v>
      </c>
      <c r="B203" s="2">
        <v>87.17</v>
      </c>
    </row>
    <row r="204" spans="1:2">
      <c r="A204" s="1">
        <v>960.5</v>
      </c>
      <c r="B204" s="2">
        <v>87.179000000000002</v>
      </c>
    </row>
    <row r="205" spans="1:2">
      <c r="A205" s="1">
        <v>961</v>
      </c>
      <c r="B205" s="2">
        <v>87.266999999999996</v>
      </c>
    </row>
    <row r="206" spans="1:2">
      <c r="A206" s="1">
        <v>961.5</v>
      </c>
      <c r="B206" s="2">
        <v>87.260999999999996</v>
      </c>
    </row>
    <row r="207" spans="1:2">
      <c r="A207" s="1">
        <v>962</v>
      </c>
      <c r="B207" s="2">
        <v>87.382000000000005</v>
      </c>
    </row>
    <row r="208" spans="1:2">
      <c r="A208" s="1">
        <v>962.5</v>
      </c>
      <c r="B208" s="2">
        <v>87.427999999999997</v>
      </c>
    </row>
    <row r="209" spans="1:2">
      <c r="A209" s="1">
        <v>963</v>
      </c>
      <c r="B209" s="2">
        <v>87.51</v>
      </c>
    </row>
    <row r="210" spans="1:2">
      <c r="A210" s="1">
        <v>963.5</v>
      </c>
      <c r="B210" s="2">
        <v>87.509</v>
      </c>
    </row>
    <row r="211" spans="1:2">
      <c r="A211" s="1">
        <v>964</v>
      </c>
      <c r="B211" s="2">
        <v>87.403999999999996</v>
      </c>
    </row>
    <row r="212" spans="1:2">
      <c r="A212" s="1">
        <v>964.5</v>
      </c>
      <c r="B212" s="2">
        <v>87.274000000000001</v>
      </c>
    </row>
    <row r="213" spans="1:2">
      <c r="A213" s="1">
        <v>965</v>
      </c>
      <c r="B213" s="2">
        <v>87.381</v>
      </c>
    </row>
    <row r="214" spans="1:2">
      <c r="A214" s="1">
        <v>965.5</v>
      </c>
      <c r="B214" s="2">
        <v>87.492999999999995</v>
      </c>
    </row>
    <row r="215" spans="1:2">
      <c r="A215" s="1">
        <v>966</v>
      </c>
      <c r="B215" s="2">
        <v>87.581000000000003</v>
      </c>
    </row>
    <row r="216" spans="1:2">
      <c r="A216" s="1">
        <v>966.5</v>
      </c>
      <c r="B216" s="2">
        <v>87.53</v>
      </c>
    </row>
    <row r="217" spans="1:2">
      <c r="A217" s="1">
        <v>967</v>
      </c>
      <c r="B217" s="2">
        <v>87.338999999999999</v>
      </c>
    </row>
    <row r="218" spans="1:2">
      <c r="A218" s="1">
        <v>967.5</v>
      </c>
      <c r="B218" s="2">
        <v>87.236999999999995</v>
      </c>
    </row>
    <row r="219" spans="1:2">
      <c r="A219" s="1">
        <v>968</v>
      </c>
      <c r="B219" s="2">
        <v>87.147999999999996</v>
      </c>
    </row>
    <row r="220" spans="1:2">
      <c r="A220" s="1">
        <v>968.5</v>
      </c>
      <c r="B220" s="2">
        <v>87.186000000000007</v>
      </c>
    </row>
    <row r="221" spans="1:2">
      <c r="A221" s="1">
        <v>969</v>
      </c>
      <c r="B221" s="2">
        <v>87.215999999999994</v>
      </c>
    </row>
    <row r="222" spans="1:2">
      <c r="A222" s="1">
        <v>969.5</v>
      </c>
      <c r="B222" s="2">
        <v>87.305000000000007</v>
      </c>
    </row>
    <row r="223" spans="1:2">
      <c r="A223" s="1">
        <v>970</v>
      </c>
      <c r="B223" s="2">
        <v>87.311000000000007</v>
      </c>
    </row>
    <row r="224" spans="1:2">
      <c r="A224" s="1">
        <v>970.5</v>
      </c>
      <c r="B224" s="2">
        <v>87.36</v>
      </c>
    </row>
    <row r="225" spans="1:2">
      <c r="A225" s="1">
        <v>971</v>
      </c>
      <c r="B225" s="2">
        <v>87.302000000000007</v>
      </c>
    </row>
    <row r="226" spans="1:2">
      <c r="A226" s="1">
        <v>971.5</v>
      </c>
      <c r="B226" s="2">
        <v>87.307000000000002</v>
      </c>
    </row>
    <row r="227" spans="1:2">
      <c r="A227" s="1">
        <v>972</v>
      </c>
      <c r="B227" s="2">
        <v>87.257999999999996</v>
      </c>
    </row>
    <row r="228" spans="1:2">
      <c r="A228" s="1">
        <v>972.5</v>
      </c>
      <c r="B228" s="2">
        <v>87.344999999999999</v>
      </c>
    </row>
    <row r="229" spans="1:2">
      <c r="A229" s="1">
        <v>973</v>
      </c>
      <c r="B229" s="2">
        <v>87.616</v>
      </c>
    </row>
    <row r="230" spans="1:2">
      <c r="A230" s="1">
        <v>973.5</v>
      </c>
      <c r="B230" s="2">
        <v>87.965000000000003</v>
      </c>
    </row>
    <row r="231" spans="1:2">
      <c r="A231" s="1">
        <v>974</v>
      </c>
      <c r="B231" s="2">
        <v>88.203000000000003</v>
      </c>
    </row>
    <row r="232" spans="1:2">
      <c r="A232" s="1">
        <v>974.5</v>
      </c>
      <c r="B232" s="2">
        <v>88.287999999999997</v>
      </c>
    </row>
    <row r="233" spans="1:2">
      <c r="A233" s="1">
        <v>975</v>
      </c>
      <c r="B233" s="2">
        <v>88.284000000000006</v>
      </c>
    </row>
    <row r="234" spans="1:2">
      <c r="A234" s="1">
        <v>975.5</v>
      </c>
      <c r="B234" s="2">
        <v>88.433999999999997</v>
      </c>
    </row>
    <row r="235" spans="1:2">
      <c r="A235" s="1">
        <v>976</v>
      </c>
      <c r="B235" s="2">
        <v>88.578999999999994</v>
      </c>
    </row>
    <row r="236" spans="1:2">
      <c r="A236" s="1">
        <v>976.5</v>
      </c>
      <c r="B236" s="2">
        <v>88.968999999999994</v>
      </c>
    </row>
    <row r="237" spans="1:2">
      <c r="A237" s="1">
        <v>977</v>
      </c>
      <c r="B237" s="2">
        <v>89.384</v>
      </c>
    </row>
    <row r="238" spans="1:2">
      <c r="A238" s="1">
        <v>977.5</v>
      </c>
      <c r="B238" s="2">
        <v>89.716999999999999</v>
      </c>
    </row>
    <row r="239" spans="1:2">
      <c r="A239" s="1">
        <v>978</v>
      </c>
      <c r="B239" s="2">
        <v>89.936999999999998</v>
      </c>
    </row>
    <row r="240" spans="1:2">
      <c r="A240" s="1">
        <v>978.5</v>
      </c>
      <c r="B240" s="2">
        <v>90.186000000000007</v>
      </c>
    </row>
    <row r="241" spans="1:2">
      <c r="A241" s="1">
        <v>979</v>
      </c>
      <c r="B241" s="2">
        <v>90.201999999999998</v>
      </c>
    </row>
    <row r="242" spans="1:2">
      <c r="A242" s="1">
        <v>979.5</v>
      </c>
      <c r="B242" s="2">
        <v>90.421999999999997</v>
      </c>
    </row>
    <row r="243" spans="1:2">
      <c r="A243" s="1">
        <v>980</v>
      </c>
      <c r="B243" s="2">
        <v>90.534999999999997</v>
      </c>
    </row>
    <row r="244" spans="1:2">
      <c r="A244" s="1">
        <v>980.5</v>
      </c>
      <c r="B244" s="2">
        <v>90.840999999999994</v>
      </c>
    </row>
    <row r="245" spans="1:2">
      <c r="A245" s="1">
        <v>981</v>
      </c>
      <c r="B245" s="2">
        <v>91.177000000000007</v>
      </c>
    </row>
    <row r="246" spans="1:2">
      <c r="A246" s="1">
        <v>981.5</v>
      </c>
      <c r="B246" s="2">
        <v>91.555999999999997</v>
      </c>
    </row>
    <row r="247" spans="1:2">
      <c r="A247" s="1">
        <v>982</v>
      </c>
      <c r="B247" s="2">
        <v>91.671999999999997</v>
      </c>
    </row>
    <row r="248" spans="1:2">
      <c r="A248" s="1">
        <v>982.5</v>
      </c>
      <c r="B248" s="2">
        <v>91.683999999999997</v>
      </c>
    </row>
    <row r="249" spans="1:2">
      <c r="A249" s="1">
        <v>983</v>
      </c>
      <c r="B249" s="2">
        <v>91.486000000000004</v>
      </c>
    </row>
    <row r="250" spans="1:2">
      <c r="A250" s="1">
        <v>983.5</v>
      </c>
      <c r="B250" s="2">
        <v>91.501000000000005</v>
      </c>
    </row>
    <row r="251" spans="1:2">
      <c r="A251" s="1">
        <v>984</v>
      </c>
      <c r="B251" s="2">
        <v>91.572999999999993</v>
      </c>
    </row>
    <row r="252" spans="1:2">
      <c r="A252" s="1">
        <v>984.5</v>
      </c>
      <c r="B252" s="2">
        <v>91.852000000000004</v>
      </c>
    </row>
    <row r="253" spans="1:2">
      <c r="A253" s="1">
        <v>985</v>
      </c>
      <c r="B253" s="2">
        <v>92.004999999999995</v>
      </c>
    </row>
    <row r="254" spans="1:2">
      <c r="A254" s="1">
        <v>985.5</v>
      </c>
      <c r="B254" s="2">
        <v>92.114000000000004</v>
      </c>
    </row>
    <row r="255" spans="1:2">
      <c r="A255" s="1">
        <v>986</v>
      </c>
      <c r="B255" s="2">
        <v>92.108999999999995</v>
      </c>
    </row>
    <row r="256" spans="1:2">
      <c r="A256" s="1">
        <v>986.5</v>
      </c>
      <c r="B256" s="2">
        <v>92.031999999999996</v>
      </c>
    </row>
    <row r="257" spans="1:2">
      <c r="A257" s="1">
        <v>987</v>
      </c>
      <c r="B257" s="2">
        <v>91.853999999999999</v>
      </c>
    </row>
    <row r="258" spans="1:2">
      <c r="A258" s="1">
        <v>987.5</v>
      </c>
      <c r="B258" s="2">
        <v>91.777000000000001</v>
      </c>
    </row>
    <row r="259" spans="1:2">
      <c r="A259" s="1">
        <v>988</v>
      </c>
      <c r="B259" s="2">
        <v>91.721999999999994</v>
      </c>
    </row>
    <row r="260" spans="1:2">
      <c r="A260" s="1">
        <v>988.5</v>
      </c>
      <c r="B260" s="2">
        <v>91.897000000000006</v>
      </c>
    </row>
    <row r="261" spans="1:2">
      <c r="A261" s="1">
        <v>989</v>
      </c>
      <c r="B261" s="2">
        <v>92.171000000000006</v>
      </c>
    </row>
    <row r="262" spans="1:2">
      <c r="A262" s="1">
        <v>989.5</v>
      </c>
      <c r="B262" s="2">
        <v>92.281999999999996</v>
      </c>
    </row>
    <row r="263" spans="1:2">
      <c r="A263" s="1">
        <v>990</v>
      </c>
      <c r="B263" s="2">
        <v>92.263000000000005</v>
      </c>
    </row>
    <row r="264" spans="1:2">
      <c r="A264" s="1">
        <v>990.5</v>
      </c>
      <c r="B264" s="2">
        <v>91.992000000000004</v>
      </c>
    </row>
    <row r="265" spans="1:2">
      <c r="A265" s="1">
        <v>991</v>
      </c>
      <c r="B265" s="2">
        <v>91.742000000000004</v>
      </c>
    </row>
    <row r="266" spans="1:2">
      <c r="A266" s="1">
        <v>991.5</v>
      </c>
      <c r="B266" s="2">
        <v>91.805999999999997</v>
      </c>
    </row>
    <row r="267" spans="1:2">
      <c r="A267" s="1">
        <v>992</v>
      </c>
      <c r="B267" s="2">
        <v>91.762</v>
      </c>
    </row>
    <row r="268" spans="1:2">
      <c r="A268" s="1">
        <v>992.5</v>
      </c>
      <c r="B268" s="2">
        <v>92.096000000000004</v>
      </c>
    </row>
    <row r="269" spans="1:2">
      <c r="A269" s="1">
        <v>993</v>
      </c>
      <c r="B269" s="2">
        <v>92.212999999999994</v>
      </c>
    </row>
    <row r="270" spans="1:2">
      <c r="A270" s="1">
        <v>993.5</v>
      </c>
      <c r="B270" s="2">
        <v>92.293000000000006</v>
      </c>
    </row>
    <row r="271" spans="1:2">
      <c r="A271" s="1">
        <v>994</v>
      </c>
      <c r="B271" s="2">
        <v>92.165000000000006</v>
      </c>
    </row>
    <row r="272" spans="1:2">
      <c r="A272" s="1">
        <v>994.5</v>
      </c>
      <c r="B272" s="2">
        <v>92.093999999999994</v>
      </c>
    </row>
    <row r="273" spans="1:2">
      <c r="A273" s="1">
        <v>995</v>
      </c>
      <c r="B273" s="2">
        <v>92.043000000000006</v>
      </c>
    </row>
    <row r="274" spans="1:2">
      <c r="A274" s="1">
        <v>995.5</v>
      </c>
      <c r="B274" s="2">
        <v>91.908000000000001</v>
      </c>
    </row>
    <row r="275" spans="1:2">
      <c r="A275" s="1">
        <v>996</v>
      </c>
      <c r="B275" s="2">
        <v>91.998999999999995</v>
      </c>
    </row>
    <row r="276" spans="1:2">
      <c r="A276" s="1">
        <v>996.5</v>
      </c>
      <c r="B276" s="2">
        <v>92.222999999999999</v>
      </c>
    </row>
    <row r="277" spans="1:2">
      <c r="A277" s="1">
        <v>997</v>
      </c>
      <c r="B277" s="2">
        <v>92.497</v>
      </c>
    </row>
    <row r="278" spans="1:2">
      <c r="A278" s="1">
        <v>997.5</v>
      </c>
      <c r="B278" s="2">
        <v>92.578000000000003</v>
      </c>
    </row>
    <row r="279" spans="1:2">
      <c r="A279" s="1">
        <v>998</v>
      </c>
      <c r="B279" s="2">
        <v>92.403999999999996</v>
      </c>
    </row>
    <row r="280" spans="1:2">
      <c r="A280" s="1">
        <v>998.5</v>
      </c>
      <c r="B280" s="2">
        <v>92.176000000000002</v>
      </c>
    </row>
    <row r="281" spans="1:2">
      <c r="A281" s="1">
        <v>999</v>
      </c>
      <c r="B281" s="2">
        <v>91.992999999999995</v>
      </c>
    </row>
    <row r="282" spans="1:2">
      <c r="A282" s="1">
        <v>999.5</v>
      </c>
      <c r="B282" s="2">
        <v>92.179000000000002</v>
      </c>
    </row>
    <row r="283" spans="1:2">
      <c r="A283" s="1">
        <v>1000</v>
      </c>
      <c r="B283" s="2">
        <v>92.415999999999997</v>
      </c>
    </row>
    <row r="284" spans="1:2">
      <c r="A284" s="1">
        <v>1000.5</v>
      </c>
      <c r="B284" s="2">
        <v>92.567999999999998</v>
      </c>
    </row>
    <row r="285" spans="1:2">
      <c r="A285" s="1">
        <v>1001</v>
      </c>
      <c r="B285" s="2">
        <v>92.745000000000005</v>
      </c>
    </row>
    <row r="286" spans="1:2">
      <c r="A286" s="1">
        <v>1001.5</v>
      </c>
      <c r="B286" s="2">
        <v>92.787999999999997</v>
      </c>
    </row>
    <row r="287" spans="1:2">
      <c r="A287" s="1">
        <v>1002</v>
      </c>
      <c r="B287" s="2">
        <v>92.725999999999999</v>
      </c>
    </row>
    <row r="288" spans="1:2">
      <c r="A288" s="1">
        <v>1002.5</v>
      </c>
      <c r="B288" s="2">
        <v>92.676000000000002</v>
      </c>
    </row>
    <row r="289" spans="1:2">
      <c r="A289" s="1">
        <v>1003</v>
      </c>
      <c r="B289" s="2">
        <v>92.6</v>
      </c>
    </row>
    <row r="290" spans="1:2">
      <c r="A290" s="1">
        <v>1003.5</v>
      </c>
      <c r="B290" s="2">
        <v>92.680999999999997</v>
      </c>
    </row>
    <row r="291" spans="1:2">
      <c r="A291" s="1">
        <v>1004</v>
      </c>
      <c r="B291" s="2">
        <v>92.822999999999993</v>
      </c>
    </row>
    <row r="292" spans="1:2">
      <c r="A292" s="1">
        <v>1004.5</v>
      </c>
      <c r="B292" s="2">
        <v>93.132999999999996</v>
      </c>
    </row>
    <row r="293" spans="1:2">
      <c r="A293" s="1">
        <v>1005</v>
      </c>
      <c r="B293" s="2">
        <v>93.268000000000001</v>
      </c>
    </row>
    <row r="294" spans="1:2">
      <c r="A294" s="1">
        <v>1005.5</v>
      </c>
      <c r="B294" s="2">
        <v>93.197000000000003</v>
      </c>
    </row>
    <row r="295" spans="1:2">
      <c r="A295" s="1">
        <v>1006</v>
      </c>
      <c r="B295" s="2">
        <v>93.105999999999995</v>
      </c>
    </row>
    <row r="296" spans="1:2">
      <c r="A296" s="1">
        <v>1006.5</v>
      </c>
      <c r="B296" s="2">
        <v>92.817999999999998</v>
      </c>
    </row>
    <row r="297" spans="1:2">
      <c r="A297" s="1">
        <v>1007</v>
      </c>
      <c r="B297" s="2">
        <v>92.941999999999993</v>
      </c>
    </row>
    <row r="298" spans="1:2">
      <c r="A298" s="1">
        <v>1007.5</v>
      </c>
      <c r="B298" s="2">
        <v>93.012</v>
      </c>
    </row>
    <row r="299" spans="1:2">
      <c r="A299" s="1">
        <v>1008</v>
      </c>
      <c r="B299" s="2">
        <v>93.33</v>
      </c>
    </row>
    <row r="300" spans="1:2">
      <c r="A300" s="1">
        <v>1008.5</v>
      </c>
      <c r="B300" s="2">
        <v>93.418999999999997</v>
      </c>
    </row>
    <row r="301" spans="1:2">
      <c r="A301" s="1">
        <v>1009</v>
      </c>
      <c r="B301" s="2">
        <v>93.33</v>
      </c>
    </row>
    <row r="302" spans="1:2">
      <c r="A302" s="1">
        <v>1009.5</v>
      </c>
      <c r="B302" s="2">
        <v>93.334000000000003</v>
      </c>
    </row>
    <row r="303" spans="1:2">
      <c r="A303" s="1">
        <v>1010</v>
      </c>
      <c r="B303" s="2">
        <v>93.188000000000002</v>
      </c>
    </row>
    <row r="304" spans="1:2">
      <c r="A304" s="1">
        <v>1010.5</v>
      </c>
      <c r="B304" s="2">
        <v>93.194000000000003</v>
      </c>
    </row>
    <row r="305" spans="1:2">
      <c r="A305" s="1">
        <v>1011</v>
      </c>
      <c r="B305" s="2">
        <v>93.206000000000003</v>
      </c>
    </row>
    <row r="306" spans="1:2">
      <c r="A306" s="1">
        <v>1011.5</v>
      </c>
      <c r="B306" s="2">
        <v>93.192999999999998</v>
      </c>
    </row>
    <row r="307" spans="1:2">
      <c r="A307" s="1">
        <v>1012</v>
      </c>
      <c r="B307" s="2">
        <v>93.387</v>
      </c>
    </row>
    <row r="308" spans="1:2">
      <c r="A308" s="1">
        <v>1012.5</v>
      </c>
      <c r="B308" s="2">
        <v>93.394999999999996</v>
      </c>
    </row>
    <row r="309" spans="1:2">
      <c r="A309" s="1">
        <v>1013</v>
      </c>
      <c r="B309" s="2">
        <v>93.397999999999996</v>
      </c>
    </row>
    <row r="310" spans="1:2">
      <c r="A310" s="1">
        <v>1013.5</v>
      </c>
      <c r="B310" s="2">
        <v>93.218000000000004</v>
      </c>
    </row>
    <row r="311" spans="1:2">
      <c r="A311" s="1">
        <v>1014</v>
      </c>
      <c r="B311" s="2">
        <v>92.918999999999997</v>
      </c>
    </row>
    <row r="312" spans="1:2">
      <c r="A312" s="1">
        <v>1014.5</v>
      </c>
      <c r="B312" s="2">
        <v>92.817999999999998</v>
      </c>
    </row>
    <row r="313" spans="1:2">
      <c r="A313" s="1">
        <v>1015</v>
      </c>
      <c r="B313" s="2">
        <v>92.778000000000006</v>
      </c>
    </row>
    <row r="314" spans="1:2">
      <c r="A314" s="1">
        <v>1015.5</v>
      </c>
      <c r="B314" s="2">
        <v>92.944000000000003</v>
      </c>
    </row>
    <row r="315" spans="1:2">
      <c r="A315" s="1">
        <v>1016</v>
      </c>
      <c r="B315" s="2">
        <v>93.07</v>
      </c>
    </row>
    <row r="316" spans="1:2">
      <c r="A316" s="1">
        <v>1016.5</v>
      </c>
      <c r="B316" s="2">
        <v>92.948999999999998</v>
      </c>
    </row>
    <row r="317" spans="1:2">
      <c r="A317" s="1">
        <v>1017</v>
      </c>
      <c r="B317" s="2">
        <v>92.741</v>
      </c>
    </row>
    <row r="318" spans="1:2">
      <c r="A318" s="1">
        <v>1017.5</v>
      </c>
      <c r="B318" s="2">
        <v>92.501999999999995</v>
      </c>
    </row>
    <row r="319" spans="1:2">
      <c r="A319" s="1">
        <v>1018</v>
      </c>
      <c r="B319" s="2">
        <v>92.454999999999998</v>
      </c>
    </row>
    <row r="320" spans="1:2">
      <c r="A320" s="1">
        <v>1018.5</v>
      </c>
      <c r="B320" s="2">
        <v>92.381</v>
      </c>
    </row>
    <row r="321" spans="1:2">
      <c r="A321" s="1">
        <v>1019</v>
      </c>
      <c r="B321" s="2">
        <v>92.311000000000007</v>
      </c>
    </row>
    <row r="322" spans="1:2">
      <c r="A322" s="1">
        <v>1019.5</v>
      </c>
      <c r="B322" s="2">
        <v>92.248999999999995</v>
      </c>
    </row>
    <row r="323" spans="1:2">
      <c r="A323" s="1">
        <v>1020</v>
      </c>
      <c r="B323" s="2">
        <v>92.218999999999994</v>
      </c>
    </row>
    <row r="324" spans="1:2">
      <c r="A324" s="1">
        <v>1020.5</v>
      </c>
      <c r="B324" s="2">
        <v>92.128</v>
      </c>
    </row>
    <row r="325" spans="1:2">
      <c r="A325" s="1">
        <v>1021</v>
      </c>
      <c r="B325" s="2">
        <v>91.947000000000003</v>
      </c>
    </row>
    <row r="326" spans="1:2">
      <c r="A326" s="1">
        <v>1021.5</v>
      </c>
      <c r="B326" s="2">
        <v>91.741</v>
      </c>
    </row>
    <row r="327" spans="1:2">
      <c r="A327" s="1">
        <v>1022</v>
      </c>
      <c r="B327" s="2">
        <v>91.421999999999997</v>
      </c>
    </row>
    <row r="328" spans="1:2">
      <c r="A328" s="1">
        <v>1022.5</v>
      </c>
      <c r="B328" s="2">
        <v>91.346999999999994</v>
      </c>
    </row>
    <row r="329" spans="1:2">
      <c r="A329" s="1">
        <v>1023</v>
      </c>
      <c r="B329" s="2">
        <v>91.430999999999997</v>
      </c>
    </row>
    <row r="330" spans="1:2">
      <c r="A330" s="1">
        <v>1023.5</v>
      </c>
      <c r="B330" s="2">
        <v>91.495000000000005</v>
      </c>
    </row>
    <row r="331" spans="1:2">
      <c r="A331" s="1">
        <v>1024</v>
      </c>
      <c r="B331" s="2">
        <v>91.304000000000002</v>
      </c>
    </row>
    <row r="332" spans="1:2">
      <c r="A332" s="1">
        <v>1024.5</v>
      </c>
      <c r="B332" s="2">
        <v>91.222999999999999</v>
      </c>
    </row>
    <row r="333" spans="1:2">
      <c r="A333" s="1">
        <v>1025</v>
      </c>
      <c r="B333" s="2">
        <v>90.95</v>
      </c>
    </row>
    <row r="334" spans="1:2">
      <c r="A334" s="1">
        <v>1025.5</v>
      </c>
      <c r="B334" s="2">
        <v>90.855999999999995</v>
      </c>
    </row>
    <row r="335" spans="1:2">
      <c r="A335" s="1">
        <v>1026</v>
      </c>
      <c r="B335" s="2">
        <v>90.69</v>
      </c>
    </row>
    <row r="336" spans="1:2">
      <c r="A336" s="1">
        <v>1026.5</v>
      </c>
      <c r="B336" s="2">
        <v>90.722999999999999</v>
      </c>
    </row>
    <row r="337" spans="1:2">
      <c r="A337" s="1">
        <v>1027</v>
      </c>
      <c r="B337" s="2">
        <v>90.673000000000002</v>
      </c>
    </row>
    <row r="338" spans="1:2">
      <c r="A338" s="1">
        <v>1027.5</v>
      </c>
      <c r="B338" s="2">
        <v>90.575999999999993</v>
      </c>
    </row>
    <row r="339" spans="1:2">
      <c r="A339" s="1">
        <v>1028</v>
      </c>
      <c r="B339" s="2">
        <v>90.594999999999999</v>
      </c>
    </row>
    <row r="340" spans="1:2">
      <c r="A340" s="1">
        <v>1028.5</v>
      </c>
      <c r="B340" s="2">
        <v>90.581999999999994</v>
      </c>
    </row>
    <row r="341" spans="1:2">
      <c r="A341" s="1">
        <v>1029</v>
      </c>
      <c r="B341" s="2">
        <v>90.427999999999997</v>
      </c>
    </row>
    <row r="342" spans="1:2">
      <c r="A342" s="1">
        <v>1029.5</v>
      </c>
      <c r="B342" s="2">
        <v>90.328999999999994</v>
      </c>
    </row>
    <row r="343" spans="1:2">
      <c r="A343" s="1">
        <v>1030</v>
      </c>
      <c r="B343" s="2">
        <v>90.216999999999999</v>
      </c>
    </row>
    <row r="344" spans="1:2">
      <c r="A344" s="1">
        <v>1030.5</v>
      </c>
      <c r="B344" s="2">
        <v>90.344999999999999</v>
      </c>
    </row>
    <row r="345" spans="1:2">
      <c r="A345" s="1">
        <v>1031</v>
      </c>
      <c r="B345" s="2">
        <v>90.566999999999993</v>
      </c>
    </row>
    <row r="346" spans="1:2">
      <c r="A346" s="1">
        <v>1031.5</v>
      </c>
      <c r="B346" s="2">
        <v>90.619</v>
      </c>
    </row>
    <row r="347" spans="1:2">
      <c r="A347" s="1">
        <v>1032</v>
      </c>
      <c r="B347" s="2">
        <v>90.632999999999996</v>
      </c>
    </row>
    <row r="348" spans="1:2">
      <c r="A348" s="1">
        <v>1032.5</v>
      </c>
      <c r="B348" s="2">
        <v>90.557000000000002</v>
      </c>
    </row>
    <row r="349" spans="1:2">
      <c r="A349" s="1">
        <v>1033</v>
      </c>
      <c r="B349" s="2">
        <v>90.637</v>
      </c>
    </row>
    <row r="350" spans="1:2">
      <c r="A350" s="1">
        <v>1033.5</v>
      </c>
      <c r="B350" s="2">
        <v>90.778000000000006</v>
      </c>
    </row>
    <row r="351" spans="1:2">
      <c r="A351" s="1">
        <v>1034</v>
      </c>
      <c r="B351" s="2">
        <v>90.885000000000005</v>
      </c>
    </row>
    <row r="352" spans="1:2">
      <c r="A352" s="1">
        <v>1034.5</v>
      </c>
      <c r="B352" s="2">
        <v>90.989000000000004</v>
      </c>
    </row>
    <row r="353" spans="1:2">
      <c r="A353" s="1">
        <v>1035</v>
      </c>
      <c r="B353" s="2">
        <v>90.935000000000002</v>
      </c>
    </row>
    <row r="354" spans="1:2">
      <c r="A354" s="1">
        <v>1035.5</v>
      </c>
      <c r="B354" s="2">
        <v>91.216999999999999</v>
      </c>
    </row>
    <row r="355" spans="1:2">
      <c r="A355" s="1">
        <v>1036</v>
      </c>
      <c r="B355" s="2">
        <v>91.200999999999993</v>
      </c>
    </row>
    <row r="356" spans="1:2">
      <c r="A356" s="1">
        <v>1036.5</v>
      </c>
      <c r="B356" s="2">
        <v>91.424000000000007</v>
      </c>
    </row>
    <row r="357" spans="1:2">
      <c r="A357" s="1">
        <v>1037</v>
      </c>
      <c r="B357" s="2">
        <v>91.253</v>
      </c>
    </row>
    <row r="358" spans="1:2">
      <c r="A358" s="1">
        <v>1037.5</v>
      </c>
      <c r="B358" s="2">
        <v>91.441999999999993</v>
      </c>
    </row>
    <row r="359" spans="1:2">
      <c r="A359" s="1">
        <v>1038</v>
      </c>
      <c r="B359" s="2">
        <v>91.424000000000007</v>
      </c>
    </row>
    <row r="360" spans="1:2">
      <c r="A360" s="1">
        <v>1038.5</v>
      </c>
      <c r="B360" s="2">
        <v>91.628</v>
      </c>
    </row>
    <row r="361" spans="1:2">
      <c r="A361" s="1">
        <v>1039</v>
      </c>
      <c r="B361" s="2">
        <v>91.637</v>
      </c>
    </row>
    <row r="362" spans="1:2">
      <c r="A362" s="1">
        <v>1039.5</v>
      </c>
      <c r="B362" s="2">
        <v>91.605999999999995</v>
      </c>
    </row>
    <row r="363" spans="1:2">
      <c r="A363" s="1">
        <v>1040</v>
      </c>
      <c r="B363" s="2">
        <v>91.52</v>
      </c>
    </row>
    <row r="364" spans="1:2">
      <c r="A364" s="1">
        <v>1040.5</v>
      </c>
      <c r="B364" s="2">
        <v>91.450999999999993</v>
      </c>
    </row>
    <row r="365" spans="1:2">
      <c r="A365" s="1">
        <v>1041</v>
      </c>
      <c r="B365" s="2">
        <v>91.263999999999996</v>
      </c>
    </row>
    <row r="366" spans="1:2">
      <c r="A366" s="1">
        <v>1041.5</v>
      </c>
      <c r="B366" s="2">
        <v>91.367000000000004</v>
      </c>
    </row>
    <row r="367" spans="1:2">
      <c r="A367" s="1">
        <v>1042</v>
      </c>
      <c r="B367" s="2">
        <v>91.040999999999997</v>
      </c>
    </row>
    <row r="368" spans="1:2">
      <c r="A368" s="1">
        <v>1042.5</v>
      </c>
      <c r="B368" s="2">
        <v>90.911000000000001</v>
      </c>
    </row>
    <row r="369" spans="1:2">
      <c r="A369" s="1">
        <v>1043</v>
      </c>
      <c r="B369" s="2">
        <v>90.608000000000004</v>
      </c>
    </row>
    <row r="370" spans="1:2">
      <c r="A370" s="1">
        <v>1043.5</v>
      </c>
      <c r="B370" s="2">
        <v>90.381</v>
      </c>
    </row>
    <row r="371" spans="1:2">
      <c r="A371" s="1">
        <v>1044</v>
      </c>
      <c r="B371" s="2">
        <v>90.218000000000004</v>
      </c>
    </row>
    <row r="372" spans="1:2">
      <c r="A372" s="1">
        <v>1044.5</v>
      </c>
      <c r="B372" s="2">
        <v>89.995999999999995</v>
      </c>
    </row>
    <row r="373" spans="1:2">
      <c r="A373" s="1">
        <v>1045</v>
      </c>
      <c r="B373" s="2">
        <v>89.691999999999993</v>
      </c>
    </row>
    <row r="374" spans="1:2">
      <c r="A374" s="1">
        <v>1045.5</v>
      </c>
      <c r="B374" s="2">
        <v>89.438000000000002</v>
      </c>
    </row>
    <row r="375" spans="1:2">
      <c r="A375" s="1">
        <v>1046</v>
      </c>
      <c r="B375" s="2">
        <v>89.153999999999996</v>
      </c>
    </row>
    <row r="376" spans="1:2">
      <c r="A376" s="1">
        <v>1046.5</v>
      </c>
      <c r="B376" s="2">
        <v>88.91</v>
      </c>
    </row>
    <row r="377" spans="1:2">
      <c r="A377" s="1">
        <v>1047</v>
      </c>
      <c r="B377" s="2">
        <v>88.513999999999996</v>
      </c>
    </row>
    <row r="378" spans="1:2">
      <c r="A378" s="1">
        <v>1047.5</v>
      </c>
      <c r="B378" s="2">
        <v>88.185000000000002</v>
      </c>
    </row>
    <row r="379" spans="1:2">
      <c r="A379" s="1">
        <v>1048</v>
      </c>
      <c r="B379" s="2">
        <v>87.923000000000002</v>
      </c>
    </row>
    <row r="380" spans="1:2">
      <c r="A380" s="1">
        <v>1048.5</v>
      </c>
      <c r="B380" s="2">
        <v>87.778999999999996</v>
      </c>
    </row>
    <row r="381" spans="1:2">
      <c r="A381" s="1">
        <v>1049</v>
      </c>
      <c r="B381" s="2">
        <v>87.584000000000003</v>
      </c>
    </row>
    <row r="382" spans="1:2">
      <c r="A382" s="1">
        <v>1049.5</v>
      </c>
      <c r="B382" s="2">
        <v>87.161000000000001</v>
      </c>
    </row>
    <row r="383" spans="1:2">
      <c r="A383" s="1">
        <v>1050</v>
      </c>
      <c r="B383" s="2">
        <v>87.137</v>
      </c>
    </row>
    <row r="384" spans="1:2">
      <c r="A384" s="1">
        <v>1050.5</v>
      </c>
      <c r="B384" s="2">
        <v>86.811999999999998</v>
      </c>
    </row>
    <row r="385" spans="1:2">
      <c r="A385" s="1">
        <v>1051</v>
      </c>
      <c r="B385" s="2">
        <v>86.662000000000006</v>
      </c>
    </row>
    <row r="386" spans="1:2">
      <c r="A386" s="1">
        <v>1051.5</v>
      </c>
      <c r="B386" s="2">
        <v>86.599000000000004</v>
      </c>
    </row>
    <row r="387" spans="1:2">
      <c r="A387" s="1">
        <v>1052</v>
      </c>
      <c r="B387" s="2">
        <v>86.741</v>
      </c>
    </row>
    <row r="388" spans="1:2">
      <c r="A388" s="1">
        <v>1052.5</v>
      </c>
      <c r="B388" s="2">
        <v>86.805000000000007</v>
      </c>
    </row>
    <row r="389" spans="1:2">
      <c r="A389" s="1">
        <v>1053</v>
      </c>
      <c r="B389" s="2">
        <v>86.941999999999993</v>
      </c>
    </row>
    <row r="390" spans="1:2">
      <c r="A390" s="1">
        <v>1053.5</v>
      </c>
      <c r="B390" s="2">
        <v>86.841999999999999</v>
      </c>
    </row>
    <row r="391" spans="1:2">
      <c r="A391" s="1">
        <v>1054</v>
      </c>
      <c r="B391" s="2">
        <v>87.070999999999998</v>
      </c>
    </row>
    <row r="392" spans="1:2">
      <c r="A392" s="1">
        <v>1054.5</v>
      </c>
      <c r="B392" s="2">
        <v>87.144000000000005</v>
      </c>
    </row>
    <row r="393" spans="1:2">
      <c r="A393" s="1">
        <v>1055</v>
      </c>
      <c r="B393" s="2">
        <v>87.27</v>
      </c>
    </row>
    <row r="394" spans="1:2">
      <c r="A394" s="1">
        <v>1055.5</v>
      </c>
      <c r="B394" s="2">
        <v>87.441999999999993</v>
      </c>
    </row>
    <row r="395" spans="1:2">
      <c r="A395" s="1">
        <v>1056</v>
      </c>
      <c r="B395" s="2">
        <v>87.793000000000006</v>
      </c>
    </row>
    <row r="396" spans="1:2">
      <c r="A396" s="1">
        <v>1056.5</v>
      </c>
      <c r="B396" s="2">
        <v>88.082999999999998</v>
      </c>
    </row>
    <row r="397" spans="1:2">
      <c r="A397" s="1">
        <v>1057</v>
      </c>
      <c r="B397" s="2">
        <v>88.382999999999996</v>
      </c>
    </row>
    <row r="398" spans="1:2">
      <c r="A398" s="1">
        <v>1057.5</v>
      </c>
      <c r="B398" s="2">
        <v>88.501000000000005</v>
      </c>
    </row>
    <row r="399" spans="1:2">
      <c r="A399" s="1">
        <v>1058</v>
      </c>
      <c r="B399" s="2">
        <v>88.212000000000003</v>
      </c>
    </row>
    <row r="400" spans="1:2">
      <c r="A400" s="1">
        <v>1058.5</v>
      </c>
      <c r="B400" s="2">
        <v>88.177999999999997</v>
      </c>
    </row>
    <row r="401" spans="1:2">
      <c r="A401" s="1">
        <v>1059</v>
      </c>
      <c r="B401" s="2">
        <v>89.033000000000001</v>
      </c>
    </row>
    <row r="402" spans="1:2">
      <c r="A402" s="1">
        <v>1059.5</v>
      </c>
      <c r="B402" s="2">
        <v>89.31</v>
      </c>
    </row>
    <row r="403" spans="1:2">
      <c r="A403" s="1">
        <v>1060</v>
      </c>
      <c r="B403" s="2">
        <v>89.698999999999998</v>
      </c>
    </row>
    <row r="404" spans="1:2">
      <c r="A404" s="1">
        <v>1060.5</v>
      </c>
      <c r="B404" s="2">
        <v>89.902000000000001</v>
      </c>
    </row>
    <row r="405" spans="1:2">
      <c r="A405" s="1">
        <v>1061</v>
      </c>
      <c r="B405" s="2">
        <v>89.918999999999997</v>
      </c>
    </row>
    <row r="406" spans="1:2">
      <c r="A406" s="1">
        <v>1061.5</v>
      </c>
      <c r="B406" s="2">
        <v>89.962999999999994</v>
      </c>
    </row>
    <row r="407" spans="1:2">
      <c r="A407" s="1">
        <v>1062</v>
      </c>
      <c r="B407" s="2">
        <v>89.971999999999994</v>
      </c>
    </row>
    <row r="408" spans="1:2">
      <c r="A408" s="1">
        <v>1062.5</v>
      </c>
      <c r="B408" s="2">
        <v>89.85</v>
      </c>
    </row>
    <row r="409" spans="1:2">
      <c r="A409" s="1">
        <v>1063</v>
      </c>
      <c r="B409" s="2">
        <v>89.597999999999999</v>
      </c>
    </row>
    <row r="410" spans="1:2">
      <c r="A410" s="1">
        <v>1063.5</v>
      </c>
      <c r="B410" s="2">
        <v>89.730999999999995</v>
      </c>
    </row>
    <row r="411" spans="1:2">
      <c r="A411" s="1">
        <v>1064</v>
      </c>
      <c r="B411" s="2">
        <v>89.74</v>
      </c>
    </row>
    <row r="412" spans="1:2">
      <c r="A412" s="1">
        <v>1064.5</v>
      </c>
      <c r="B412" s="2">
        <v>89.629000000000005</v>
      </c>
    </row>
    <row r="413" spans="1:2">
      <c r="A413" s="1">
        <v>1065</v>
      </c>
      <c r="B413" s="2">
        <v>89.150999999999996</v>
      </c>
    </row>
    <row r="414" spans="1:2">
      <c r="A414" s="1">
        <v>1065.5</v>
      </c>
      <c r="B414" s="2">
        <v>88.751999999999995</v>
      </c>
    </row>
    <row r="415" spans="1:2">
      <c r="A415" s="1">
        <v>1066</v>
      </c>
      <c r="B415" s="2">
        <v>88.054000000000002</v>
      </c>
    </row>
    <row r="416" spans="1:2">
      <c r="A416" s="1">
        <v>1066.5</v>
      </c>
      <c r="B416" s="2">
        <v>87.623000000000005</v>
      </c>
    </row>
    <row r="417" spans="1:2">
      <c r="A417" s="1">
        <v>1067</v>
      </c>
      <c r="B417" s="2">
        <v>87.272999999999996</v>
      </c>
    </row>
    <row r="418" spans="1:2">
      <c r="A418" s="1">
        <v>1067.5</v>
      </c>
      <c r="B418" s="2">
        <v>87.099000000000004</v>
      </c>
    </row>
    <row r="419" spans="1:2">
      <c r="A419" s="1">
        <v>1068</v>
      </c>
      <c r="B419" s="2">
        <v>86.7</v>
      </c>
    </row>
    <row r="420" spans="1:2">
      <c r="A420" s="1">
        <v>1068.5</v>
      </c>
      <c r="B420" s="2">
        <v>86.212000000000003</v>
      </c>
    </row>
    <row r="421" spans="1:2">
      <c r="A421" s="1">
        <v>1069</v>
      </c>
      <c r="B421" s="2">
        <v>85.525000000000006</v>
      </c>
    </row>
    <row r="422" spans="1:2">
      <c r="A422" s="1">
        <v>1069.5</v>
      </c>
      <c r="B422" s="2">
        <v>85.049000000000007</v>
      </c>
    </row>
    <row r="423" spans="1:2">
      <c r="A423" s="1">
        <v>1070</v>
      </c>
      <c r="B423" s="2">
        <v>84.477000000000004</v>
      </c>
    </row>
    <row r="424" spans="1:2">
      <c r="A424" s="1">
        <v>1070.5</v>
      </c>
      <c r="B424" s="2">
        <v>84.033000000000001</v>
      </c>
    </row>
    <row r="425" spans="1:2">
      <c r="A425" s="1">
        <v>1071</v>
      </c>
      <c r="B425" s="2">
        <v>83.683000000000007</v>
      </c>
    </row>
    <row r="426" spans="1:2">
      <c r="A426" s="1">
        <v>1071.5</v>
      </c>
      <c r="B426" s="2">
        <v>83.341999999999999</v>
      </c>
    </row>
    <row r="427" spans="1:2">
      <c r="A427" s="1">
        <v>1072</v>
      </c>
      <c r="B427" s="2">
        <v>83.037999999999997</v>
      </c>
    </row>
    <row r="428" spans="1:2">
      <c r="A428" s="1">
        <v>1072.5</v>
      </c>
      <c r="B428" s="2">
        <v>82.739000000000004</v>
      </c>
    </row>
    <row r="429" spans="1:2">
      <c r="A429" s="1">
        <v>1073</v>
      </c>
      <c r="B429" s="2">
        <v>82.358000000000004</v>
      </c>
    </row>
    <row r="430" spans="1:2">
      <c r="A430" s="1">
        <v>1073.5</v>
      </c>
      <c r="B430" s="2">
        <v>81.927999999999997</v>
      </c>
    </row>
    <row r="431" spans="1:2">
      <c r="A431" s="1">
        <v>1074</v>
      </c>
      <c r="B431" s="2">
        <v>81.48</v>
      </c>
    </row>
    <row r="432" spans="1:2">
      <c r="A432" s="1">
        <v>1074.5</v>
      </c>
      <c r="B432" s="2">
        <v>81.281000000000006</v>
      </c>
    </row>
    <row r="433" spans="1:2">
      <c r="A433" s="1">
        <v>1075</v>
      </c>
      <c r="B433" s="2">
        <v>81.272999999999996</v>
      </c>
    </row>
    <row r="434" spans="1:2">
      <c r="A434" s="1">
        <v>1075.5</v>
      </c>
      <c r="B434" s="2">
        <v>81.460999999999999</v>
      </c>
    </row>
    <row r="435" spans="1:2">
      <c r="A435" s="1">
        <v>1076</v>
      </c>
      <c r="B435" s="2">
        <v>81.491</v>
      </c>
    </row>
    <row r="436" spans="1:2">
      <c r="A436" s="1">
        <v>1076.5</v>
      </c>
      <c r="B436" s="2">
        <v>81.411000000000001</v>
      </c>
    </row>
    <row r="437" spans="1:2">
      <c r="A437" s="1">
        <v>1077</v>
      </c>
      <c r="B437" s="2">
        <v>81.188999999999993</v>
      </c>
    </row>
    <row r="438" spans="1:2">
      <c r="A438" s="1">
        <v>1077.5</v>
      </c>
      <c r="B438" s="2">
        <v>81.212000000000003</v>
      </c>
    </row>
    <row r="439" spans="1:2">
      <c r="A439" s="1">
        <v>1078</v>
      </c>
      <c r="B439" s="2">
        <v>81.355000000000004</v>
      </c>
    </row>
    <row r="440" spans="1:2">
      <c r="A440" s="1">
        <v>1078.5</v>
      </c>
      <c r="B440" s="2">
        <v>81.703000000000003</v>
      </c>
    </row>
    <row r="441" spans="1:2">
      <c r="A441" s="1">
        <v>1079</v>
      </c>
      <c r="B441" s="2">
        <v>82.052999999999997</v>
      </c>
    </row>
    <row r="442" spans="1:2">
      <c r="A442" s="1">
        <v>1079.5</v>
      </c>
      <c r="B442" s="2">
        <v>82.426000000000002</v>
      </c>
    </row>
    <row r="443" spans="1:2">
      <c r="A443" s="1">
        <v>1080</v>
      </c>
      <c r="B443" s="2">
        <v>82.789000000000001</v>
      </c>
    </row>
    <row r="444" spans="1:2">
      <c r="A444" s="1">
        <v>1080.5</v>
      </c>
      <c r="B444" s="2">
        <v>83.180999999999997</v>
      </c>
    </row>
    <row r="445" spans="1:2">
      <c r="A445" s="1">
        <v>1081</v>
      </c>
      <c r="B445" s="2">
        <v>83.466999999999999</v>
      </c>
    </row>
    <row r="446" spans="1:2">
      <c r="A446" s="1">
        <v>1081.5</v>
      </c>
      <c r="B446" s="2">
        <v>83.74</v>
      </c>
    </row>
    <row r="447" spans="1:2">
      <c r="A447" s="1">
        <v>1082</v>
      </c>
      <c r="B447" s="2">
        <v>84.069000000000003</v>
      </c>
    </row>
    <row r="448" spans="1:2">
      <c r="A448" s="1">
        <v>1082.5</v>
      </c>
      <c r="B448" s="2">
        <v>84.581999999999994</v>
      </c>
    </row>
    <row r="449" spans="1:2">
      <c r="A449" s="1">
        <v>1083</v>
      </c>
      <c r="B449" s="2">
        <v>85.375</v>
      </c>
    </row>
    <row r="450" spans="1:2">
      <c r="A450" s="1">
        <v>1083.5</v>
      </c>
      <c r="B450" s="2">
        <v>86.052999999999997</v>
      </c>
    </row>
    <row r="451" spans="1:2">
      <c r="A451" s="1">
        <v>1084</v>
      </c>
      <c r="B451" s="2">
        <v>86.548000000000002</v>
      </c>
    </row>
    <row r="452" spans="1:2">
      <c r="A452" s="1">
        <v>1084.5</v>
      </c>
      <c r="B452" s="2">
        <v>86.805999999999997</v>
      </c>
    </row>
    <row r="453" spans="1:2">
      <c r="A453" s="1">
        <v>1085</v>
      </c>
      <c r="B453" s="2">
        <v>87</v>
      </c>
    </row>
    <row r="454" spans="1:2">
      <c r="A454" s="1">
        <v>1085.5</v>
      </c>
      <c r="B454" s="2">
        <v>87.349000000000004</v>
      </c>
    </row>
    <row r="455" spans="1:2">
      <c r="A455" s="1">
        <v>1086</v>
      </c>
      <c r="B455" s="2">
        <v>87.938000000000002</v>
      </c>
    </row>
    <row r="456" spans="1:2">
      <c r="A456" s="1">
        <v>1086.5</v>
      </c>
      <c r="B456" s="2">
        <v>88.457999999999998</v>
      </c>
    </row>
    <row r="457" spans="1:2">
      <c r="A457" s="1">
        <v>1087</v>
      </c>
      <c r="B457" s="2">
        <v>89.046000000000006</v>
      </c>
    </row>
    <row r="458" spans="1:2">
      <c r="A458" s="1">
        <v>1087.5</v>
      </c>
      <c r="B458" s="2">
        <v>89.447000000000003</v>
      </c>
    </row>
    <row r="459" spans="1:2">
      <c r="A459" s="1">
        <v>1088</v>
      </c>
      <c r="B459" s="2">
        <v>89.606999999999999</v>
      </c>
    </row>
    <row r="460" spans="1:2">
      <c r="A460" s="1">
        <v>1088.5</v>
      </c>
      <c r="B460" s="2">
        <v>89.763000000000005</v>
      </c>
    </row>
    <row r="461" spans="1:2">
      <c r="A461" s="1">
        <v>1089</v>
      </c>
      <c r="B461" s="2">
        <v>89.716999999999999</v>
      </c>
    </row>
    <row r="462" spans="1:2">
      <c r="A462" s="1">
        <v>1089.5</v>
      </c>
      <c r="B462" s="2">
        <v>89.82</v>
      </c>
    </row>
    <row r="463" spans="1:2">
      <c r="A463" s="1">
        <v>1090</v>
      </c>
      <c r="B463" s="2">
        <v>89.885000000000005</v>
      </c>
    </row>
    <row r="464" spans="1:2">
      <c r="A464" s="1">
        <v>1090.5</v>
      </c>
      <c r="B464" s="2">
        <v>90.195999999999998</v>
      </c>
    </row>
    <row r="465" spans="1:2">
      <c r="A465" s="1">
        <v>1091</v>
      </c>
      <c r="B465" s="2">
        <v>90.370999999999995</v>
      </c>
    </row>
    <row r="466" spans="1:2">
      <c r="A466" s="1">
        <v>1091.5</v>
      </c>
      <c r="B466" s="2">
        <v>90.384</v>
      </c>
    </row>
    <row r="467" spans="1:2">
      <c r="A467" s="1">
        <v>1092</v>
      </c>
      <c r="B467" s="2">
        <v>90.197999999999993</v>
      </c>
    </row>
    <row r="468" spans="1:2">
      <c r="A468" s="1">
        <v>1092.5</v>
      </c>
      <c r="B468" s="2">
        <v>89.79</v>
      </c>
    </row>
    <row r="469" spans="1:2">
      <c r="A469" s="1">
        <v>1093</v>
      </c>
      <c r="B469" s="2">
        <v>89.45</v>
      </c>
    </row>
    <row r="470" spans="1:2">
      <c r="A470" s="1">
        <v>1093.5</v>
      </c>
      <c r="B470" s="2">
        <v>89.302000000000007</v>
      </c>
    </row>
    <row r="471" spans="1:2">
      <c r="A471" s="1">
        <v>1094</v>
      </c>
      <c r="B471" s="2">
        <v>89.31</v>
      </c>
    </row>
    <row r="472" spans="1:2">
      <c r="A472" s="1">
        <v>1094.5</v>
      </c>
      <c r="B472" s="2">
        <v>89.289000000000001</v>
      </c>
    </row>
    <row r="473" spans="1:2">
      <c r="A473" s="1">
        <v>1095</v>
      </c>
      <c r="B473" s="2">
        <v>89.125</v>
      </c>
    </row>
    <row r="474" spans="1:2">
      <c r="A474" s="1">
        <v>1095.5</v>
      </c>
      <c r="B474" s="2">
        <v>88.92</v>
      </c>
    </row>
    <row r="475" spans="1:2">
      <c r="A475" s="1">
        <v>1096</v>
      </c>
      <c r="B475" s="2">
        <v>88.581999999999994</v>
      </c>
    </row>
    <row r="476" spans="1:2">
      <c r="A476" s="1">
        <v>1096.5</v>
      </c>
      <c r="B476" s="2">
        <v>88.328000000000003</v>
      </c>
    </row>
    <row r="477" spans="1:2">
      <c r="A477" s="1">
        <v>1097</v>
      </c>
      <c r="B477" s="2">
        <v>88.043999999999997</v>
      </c>
    </row>
    <row r="478" spans="1:2">
      <c r="A478" s="1">
        <v>1097.5</v>
      </c>
      <c r="B478" s="2">
        <v>87.864999999999995</v>
      </c>
    </row>
    <row r="479" spans="1:2">
      <c r="A479" s="1">
        <v>1098</v>
      </c>
      <c r="B479" s="2">
        <v>87.852000000000004</v>
      </c>
    </row>
    <row r="480" spans="1:2">
      <c r="A480" s="1">
        <v>1098.5</v>
      </c>
      <c r="B480" s="2">
        <v>87.927999999999997</v>
      </c>
    </row>
    <row r="481" spans="1:2">
      <c r="A481" s="1">
        <v>1099</v>
      </c>
      <c r="B481" s="2">
        <v>87.994</v>
      </c>
    </row>
    <row r="482" spans="1:2">
      <c r="A482" s="1">
        <v>1099.5</v>
      </c>
      <c r="B482" s="2">
        <v>87.846000000000004</v>
      </c>
    </row>
    <row r="483" spans="1:2">
      <c r="A483" s="1">
        <v>1100</v>
      </c>
      <c r="B483" s="2">
        <v>87.582999999999998</v>
      </c>
    </row>
    <row r="484" spans="1:2">
      <c r="A484" s="1">
        <v>1100.5</v>
      </c>
      <c r="B484" s="2">
        <v>87.415000000000006</v>
      </c>
    </row>
    <row r="485" spans="1:2">
      <c r="A485" s="1">
        <v>1101</v>
      </c>
      <c r="B485" s="2">
        <v>87.451999999999998</v>
      </c>
    </row>
    <row r="486" spans="1:2">
      <c r="A486" s="1">
        <v>1101.5</v>
      </c>
      <c r="B486" s="2">
        <v>87.528000000000006</v>
      </c>
    </row>
    <row r="487" spans="1:2">
      <c r="A487" s="1">
        <v>1102</v>
      </c>
      <c r="B487" s="2">
        <v>87.731999999999999</v>
      </c>
    </row>
    <row r="488" spans="1:2">
      <c r="A488" s="1">
        <v>1102.5</v>
      </c>
      <c r="B488" s="2">
        <v>87.872</v>
      </c>
    </row>
    <row r="489" spans="1:2">
      <c r="A489" s="1">
        <v>1103</v>
      </c>
      <c r="B489" s="2">
        <v>88</v>
      </c>
    </row>
    <row r="490" spans="1:2">
      <c r="A490" s="1">
        <v>1103.5</v>
      </c>
      <c r="B490" s="2">
        <v>87.935000000000002</v>
      </c>
    </row>
    <row r="491" spans="1:2">
      <c r="A491" s="1">
        <v>1104</v>
      </c>
      <c r="B491" s="2">
        <v>87.956000000000003</v>
      </c>
    </row>
    <row r="492" spans="1:2">
      <c r="A492" s="1">
        <v>1104.5</v>
      </c>
      <c r="B492" s="2">
        <v>87.89</v>
      </c>
    </row>
    <row r="493" spans="1:2">
      <c r="A493" s="1">
        <v>1105</v>
      </c>
      <c r="B493" s="2">
        <v>88.078000000000003</v>
      </c>
    </row>
    <row r="494" spans="1:2">
      <c r="A494" s="1">
        <v>1105.5</v>
      </c>
      <c r="B494" s="2">
        <v>88.138999999999996</v>
      </c>
    </row>
    <row r="495" spans="1:2">
      <c r="A495" s="1">
        <v>1106</v>
      </c>
      <c r="B495" s="2">
        <v>88.421000000000006</v>
      </c>
    </row>
    <row r="496" spans="1:2">
      <c r="A496" s="1">
        <v>1106.5</v>
      </c>
      <c r="B496" s="2">
        <v>88.594999999999999</v>
      </c>
    </row>
    <row r="497" spans="1:2">
      <c r="A497" s="1">
        <v>1107</v>
      </c>
      <c r="B497" s="2">
        <v>88.658000000000001</v>
      </c>
    </row>
    <row r="498" spans="1:2">
      <c r="A498" s="1">
        <v>1107.5</v>
      </c>
      <c r="B498" s="2">
        <v>88.677000000000007</v>
      </c>
    </row>
    <row r="499" spans="1:2">
      <c r="A499" s="1">
        <v>1108</v>
      </c>
      <c r="B499" s="2">
        <v>88.685000000000002</v>
      </c>
    </row>
    <row r="500" spans="1:2">
      <c r="A500" s="1">
        <v>1108.5</v>
      </c>
      <c r="B500" s="2">
        <v>88.733999999999995</v>
      </c>
    </row>
    <row r="501" spans="1:2">
      <c r="A501" s="1">
        <v>1109</v>
      </c>
      <c r="B501" s="2">
        <v>89.07</v>
      </c>
    </row>
    <row r="502" spans="1:2">
      <c r="A502" s="1">
        <v>1109.5</v>
      </c>
      <c r="B502" s="2">
        <v>89.459000000000003</v>
      </c>
    </row>
    <row r="503" spans="1:2">
      <c r="A503" s="1">
        <v>1110</v>
      </c>
      <c r="B503" s="2">
        <v>89.873000000000005</v>
      </c>
    </row>
    <row r="504" spans="1:2">
      <c r="A504" s="1">
        <v>1110.5</v>
      </c>
      <c r="B504" s="2">
        <v>90.111000000000004</v>
      </c>
    </row>
    <row r="505" spans="1:2">
      <c r="A505" s="1">
        <v>1111</v>
      </c>
      <c r="B505" s="2">
        <v>90.388000000000005</v>
      </c>
    </row>
    <row r="506" spans="1:2">
      <c r="A506" s="1">
        <v>1111.5</v>
      </c>
      <c r="B506" s="2">
        <v>90.519000000000005</v>
      </c>
    </row>
    <row r="507" spans="1:2">
      <c r="A507" s="1">
        <v>1112</v>
      </c>
      <c r="B507" s="2">
        <v>90.796999999999997</v>
      </c>
    </row>
    <row r="508" spans="1:2">
      <c r="A508" s="1">
        <v>1112.5</v>
      </c>
      <c r="B508" s="2">
        <v>91.013000000000005</v>
      </c>
    </row>
    <row r="509" spans="1:2">
      <c r="A509" s="1">
        <v>1113</v>
      </c>
      <c r="B509" s="2">
        <v>91.259</v>
      </c>
    </row>
    <row r="510" spans="1:2">
      <c r="A510" s="1">
        <v>1113.5</v>
      </c>
      <c r="B510" s="2">
        <v>91.326999999999998</v>
      </c>
    </row>
    <row r="511" spans="1:2">
      <c r="A511" s="1">
        <v>1114</v>
      </c>
      <c r="B511" s="2">
        <v>91.331999999999994</v>
      </c>
    </row>
    <row r="512" spans="1:2">
      <c r="A512" s="1">
        <v>1114.5</v>
      </c>
      <c r="B512" s="2">
        <v>90.948999999999998</v>
      </c>
    </row>
    <row r="513" spans="1:2">
      <c r="A513" s="1">
        <v>1115</v>
      </c>
      <c r="B513" s="2">
        <v>90.263000000000005</v>
      </c>
    </row>
    <row r="514" spans="1:2">
      <c r="A514" s="1">
        <v>1115.5</v>
      </c>
      <c r="B514" s="2">
        <v>88.929000000000002</v>
      </c>
    </row>
    <row r="515" spans="1:2">
      <c r="A515" s="1">
        <v>1116</v>
      </c>
      <c r="B515" s="2">
        <v>87.284000000000006</v>
      </c>
    </row>
    <row r="516" spans="1:2">
      <c r="A516" s="1">
        <v>1116.5</v>
      </c>
      <c r="B516" s="2">
        <v>85.379000000000005</v>
      </c>
    </row>
    <row r="517" spans="1:2">
      <c r="A517" s="1">
        <v>1117</v>
      </c>
      <c r="B517" s="2">
        <v>83.102000000000004</v>
      </c>
    </row>
    <row r="518" spans="1:2">
      <c r="A518" s="1">
        <v>1117.5</v>
      </c>
      <c r="B518" s="2">
        <v>80.236999999999995</v>
      </c>
    </row>
    <row r="519" spans="1:2">
      <c r="A519" s="1">
        <v>1118</v>
      </c>
      <c r="B519" s="2">
        <v>76.073999999999998</v>
      </c>
    </row>
    <row r="520" spans="1:2">
      <c r="A520" s="1">
        <v>1118.5</v>
      </c>
      <c r="B520" s="2">
        <v>71.408000000000001</v>
      </c>
    </row>
    <row r="521" spans="1:2">
      <c r="A521" s="1">
        <v>1119</v>
      </c>
      <c r="B521" s="2">
        <v>66.28</v>
      </c>
    </row>
    <row r="522" spans="1:2">
      <c r="A522" s="1">
        <v>1119.5</v>
      </c>
      <c r="B522" s="2">
        <v>61.411999999999999</v>
      </c>
    </row>
    <row r="523" spans="1:2">
      <c r="A523" s="1">
        <v>1120</v>
      </c>
      <c r="B523" s="2">
        <v>56.405000000000001</v>
      </c>
    </row>
    <row r="524" spans="1:2">
      <c r="A524" s="1">
        <v>1120.5</v>
      </c>
      <c r="B524" s="2">
        <v>51.308</v>
      </c>
    </row>
    <row r="525" spans="1:2">
      <c r="A525" s="1">
        <v>1121</v>
      </c>
      <c r="B525" s="2">
        <v>46.018999999999998</v>
      </c>
    </row>
    <row r="526" spans="1:2">
      <c r="A526" s="1">
        <v>1121.5</v>
      </c>
      <c r="B526" s="2">
        <v>40.572000000000003</v>
      </c>
    </row>
    <row r="527" spans="1:2">
      <c r="A527" s="1">
        <v>1122</v>
      </c>
      <c r="B527" s="2">
        <v>35.893000000000001</v>
      </c>
    </row>
    <row r="528" spans="1:2">
      <c r="A528" s="1">
        <v>1122.5</v>
      </c>
      <c r="B528" s="2">
        <v>31.774000000000001</v>
      </c>
    </row>
    <row r="529" spans="1:2">
      <c r="A529" s="1">
        <v>1123</v>
      </c>
      <c r="B529" s="2">
        <v>28.31</v>
      </c>
    </row>
    <row r="530" spans="1:2">
      <c r="A530" s="1">
        <v>1123.5</v>
      </c>
      <c r="B530" s="2">
        <v>25.074999999999999</v>
      </c>
    </row>
    <row r="531" spans="1:2">
      <c r="A531" s="1">
        <v>1124</v>
      </c>
      <c r="B531" s="2">
        <v>22.027999999999999</v>
      </c>
    </row>
    <row r="532" spans="1:2">
      <c r="A532" s="1">
        <v>1124.5</v>
      </c>
      <c r="B532" s="2">
        <v>19.286999999999999</v>
      </c>
    </row>
    <row r="533" spans="1:2">
      <c r="A533" s="1">
        <v>1125</v>
      </c>
      <c r="B533" s="2">
        <v>16.774000000000001</v>
      </c>
    </row>
    <row r="534" spans="1:2">
      <c r="A534" s="1">
        <v>1125.5</v>
      </c>
      <c r="B534" s="2">
        <v>14.814</v>
      </c>
    </row>
    <row r="535" spans="1:2">
      <c r="A535" s="1">
        <v>1126</v>
      </c>
      <c r="B535" s="2">
        <v>13.244</v>
      </c>
    </row>
    <row r="536" spans="1:2">
      <c r="A536" s="1">
        <v>1126.5</v>
      </c>
      <c r="B536" s="2">
        <v>11.82</v>
      </c>
    </row>
    <row r="537" spans="1:2">
      <c r="A537" s="1">
        <v>1127</v>
      </c>
      <c r="B537" s="2">
        <v>10.484</v>
      </c>
    </row>
    <row r="538" spans="1:2">
      <c r="A538" s="1">
        <v>1127.5</v>
      </c>
      <c r="B538" s="2">
        <v>9.3290000000000006</v>
      </c>
    </row>
    <row r="539" spans="1:2">
      <c r="A539" s="1">
        <v>1128</v>
      </c>
      <c r="B539" s="2">
        <v>8.2349999999999994</v>
      </c>
    </row>
    <row r="540" spans="1:2">
      <c r="A540" s="1">
        <v>1128.5</v>
      </c>
      <c r="B540" s="2">
        <v>7.3470000000000004</v>
      </c>
    </row>
    <row r="541" spans="1:2">
      <c r="A541" s="1">
        <v>1129</v>
      </c>
      <c r="B541" s="2">
        <v>6.633</v>
      </c>
    </row>
    <row r="542" spans="1:2">
      <c r="A542" s="1">
        <v>1129.5</v>
      </c>
      <c r="B542" s="2">
        <v>6.0309999999999997</v>
      </c>
    </row>
    <row r="543" spans="1:2">
      <c r="A543" s="1">
        <v>1130</v>
      </c>
      <c r="B543" s="2">
        <v>5.48</v>
      </c>
    </row>
    <row r="544" spans="1:2">
      <c r="A544" s="1">
        <v>1130.5</v>
      </c>
      <c r="B544" s="2">
        <v>4.9470000000000001</v>
      </c>
    </row>
    <row r="545" spans="1:2">
      <c r="A545" s="1">
        <v>1131</v>
      </c>
      <c r="B545" s="2">
        <v>4.4619999999999997</v>
      </c>
    </row>
    <row r="546" spans="1:2">
      <c r="A546" s="1">
        <v>1131.5</v>
      </c>
      <c r="B546" s="2">
        <v>4.0359999999999996</v>
      </c>
    </row>
    <row r="547" spans="1:2">
      <c r="A547" s="1">
        <v>1132</v>
      </c>
      <c r="B547" s="2">
        <v>3.6579999999999999</v>
      </c>
    </row>
    <row r="548" spans="1:2">
      <c r="A548" s="1">
        <v>1132.5</v>
      </c>
      <c r="B548" s="2">
        <v>3.3820000000000001</v>
      </c>
    </row>
    <row r="549" spans="1:2">
      <c r="A549" s="1">
        <v>1133</v>
      </c>
      <c r="B549" s="2">
        <v>3.11</v>
      </c>
    </row>
    <row r="550" spans="1:2">
      <c r="A550" s="1">
        <v>1133.5</v>
      </c>
      <c r="B550" s="2">
        <v>2.8260000000000001</v>
      </c>
    </row>
    <row r="551" spans="1:2">
      <c r="A551" s="1">
        <v>1134</v>
      </c>
      <c r="B551" s="2">
        <v>2.5750000000000002</v>
      </c>
    </row>
    <row r="552" spans="1:2">
      <c r="A552" s="1">
        <v>1134.5</v>
      </c>
      <c r="B552" s="2">
        <v>2.302</v>
      </c>
    </row>
    <row r="553" spans="1:2">
      <c r="A553" s="1">
        <v>1135</v>
      </c>
      <c r="B553" s="2">
        <v>2.117</v>
      </c>
    </row>
    <row r="554" spans="1:2">
      <c r="A554" s="1">
        <v>1135.5</v>
      </c>
      <c r="B554" s="2">
        <v>1.929</v>
      </c>
    </row>
    <row r="555" spans="1:2">
      <c r="A555" s="1">
        <v>1136</v>
      </c>
      <c r="B555" s="2">
        <v>1.758</v>
      </c>
    </row>
    <row r="556" spans="1:2">
      <c r="A556" s="1">
        <v>1136.5</v>
      </c>
      <c r="B556" s="2">
        <v>1.607</v>
      </c>
    </row>
    <row r="557" spans="1:2">
      <c r="A557" s="1">
        <v>1137</v>
      </c>
      <c r="B557" s="2">
        <v>1.4419999999999999</v>
      </c>
    </row>
    <row r="558" spans="1:2">
      <c r="A558" s="1">
        <v>1137.5</v>
      </c>
      <c r="B558" s="2">
        <v>1.2889999999999999</v>
      </c>
    </row>
    <row r="559" spans="1:2">
      <c r="A559" s="1">
        <v>1138</v>
      </c>
      <c r="B559" s="2">
        <v>1.159</v>
      </c>
    </row>
    <row r="560" spans="1:2">
      <c r="A560" s="1">
        <v>1138.5</v>
      </c>
      <c r="B560" s="2">
        <v>1.0269999999999999</v>
      </c>
    </row>
    <row r="561" spans="1:2">
      <c r="A561" s="1">
        <v>1139</v>
      </c>
      <c r="B561" s="2">
        <v>0.93300000000000005</v>
      </c>
    </row>
    <row r="562" spans="1:2">
      <c r="A562" s="1">
        <v>1139.5</v>
      </c>
      <c r="B562" s="2">
        <v>0.84599999999999997</v>
      </c>
    </row>
    <row r="563" spans="1:2">
      <c r="A563" s="1">
        <v>1140</v>
      </c>
      <c r="B563" s="2">
        <v>0.73099999999999998</v>
      </c>
    </row>
    <row r="564" spans="1:2">
      <c r="A564" s="1">
        <v>1140.5</v>
      </c>
      <c r="B564" s="2">
        <v>0.64600000000000002</v>
      </c>
    </row>
    <row r="565" spans="1:2">
      <c r="A565" s="1">
        <v>1141</v>
      </c>
      <c r="B565" s="2">
        <v>0.56699999999999995</v>
      </c>
    </row>
    <row r="566" spans="1:2">
      <c r="A566" s="1">
        <v>1141.5</v>
      </c>
      <c r="B566" s="2">
        <v>0.48499999999999999</v>
      </c>
    </row>
    <row r="567" spans="1:2">
      <c r="A567" s="1">
        <v>1142</v>
      </c>
      <c r="B567" s="2">
        <v>0.45300000000000001</v>
      </c>
    </row>
    <row r="568" spans="1:2">
      <c r="A568" s="1">
        <v>1142.5</v>
      </c>
      <c r="B568" s="2">
        <v>0.379</v>
      </c>
    </row>
    <row r="569" spans="1:2">
      <c r="A569" s="1">
        <v>1143</v>
      </c>
      <c r="B569" s="2">
        <v>0.32800000000000001</v>
      </c>
    </row>
    <row r="570" spans="1:2">
      <c r="A570" s="1">
        <v>1143.5</v>
      </c>
      <c r="B570" s="2">
        <v>0.28999999999999998</v>
      </c>
    </row>
    <row r="571" spans="1:2">
      <c r="A571" s="1">
        <v>1144</v>
      </c>
      <c r="B571" s="2">
        <v>0.23200000000000001</v>
      </c>
    </row>
    <row r="572" spans="1:2">
      <c r="A572" s="1">
        <v>1144.5</v>
      </c>
      <c r="B572" s="2">
        <v>0.21099999999999999</v>
      </c>
    </row>
    <row r="573" spans="1:2">
      <c r="A573" s="1">
        <v>1145</v>
      </c>
      <c r="B573" s="2">
        <v>0.17899999999999999</v>
      </c>
    </row>
    <row r="574" spans="1:2">
      <c r="A574" s="1">
        <v>1145.5</v>
      </c>
      <c r="B574" s="2">
        <v>0.16200000000000001</v>
      </c>
    </row>
    <row r="575" spans="1:2">
      <c r="A575" s="1">
        <v>1146</v>
      </c>
      <c r="B575" s="2">
        <v>0.14099999999999999</v>
      </c>
    </row>
    <row r="576" spans="1:2">
      <c r="A576" s="1">
        <v>1146.5</v>
      </c>
      <c r="B576" s="2">
        <v>9.6000000000000002E-2</v>
      </c>
    </row>
    <row r="577" spans="1:2">
      <c r="A577" s="1">
        <v>1147</v>
      </c>
      <c r="B577" s="2">
        <v>0.10100000000000001</v>
      </c>
    </row>
    <row r="578" spans="1:2">
      <c r="A578" s="1">
        <v>1147.5</v>
      </c>
      <c r="B578" s="2">
        <v>7.3999999999999996E-2</v>
      </c>
    </row>
    <row r="579" spans="1:2">
      <c r="A579" s="1">
        <v>1148</v>
      </c>
      <c r="B579" s="2">
        <v>5.0999999999999997E-2</v>
      </c>
    </row>
    <row r="580" spans="1:2">
      <c r="A580" s="1">
        <v>1148.5</v>
      </c>
      <c r="B580" s="2">
        <v>5.6000000000000001E-2</v>
      </c>
    </row>
    <row r="581" spans="1:2">
      <c r="A581" s="1">
        <v>1149</v>
      </c>
      <c r="B581" s="2">
        <v>4.1000000000000002E-2</v>
      </c>
    </row>
    <row r="582" spans="1:2">
      <c r="A582" s="1">
        <v>1149.5</v>
      </c>
      <c r="B582" s="2">
        <v>2.5000000000000001E-2</v>
      </c>
    </row>
    <row r="583" spans="1:2">
      <c r="A583" s="1">
        <v>1150</v>
      </c>
      <c r="B583" s="2">
        <v>2.5000000000000001E-2</v>
      </c>
    </row>
    <row r="584" spans="1:2">
      <c r="A584" s="1">
        <v>1150.5</v>
      </c>
      <c r="B584" s="2">
        <v>1.0999999999999999E-2</v>
      </c>
    </row>
    <row r="585" spans="1:2">
      <c r="A585" s="1">
        <v>1151</v>
      </c>
      <c r="B585" s="2">
        <v>0.01</v>
      </c>
    </row>
    <row r="586" spans="1:2">
      <c r="A586" s="1">
        <v>1151.5</v>
      </c>
      <c r="B586" s="2">
        <v>-4.0000000000000001E-3</v>
      </c>
    </row>
    <row r="587" spans="1:2">
      <c r="A587" s="1">
        <v>1152</v>
      </c>
      <c r="B587" s="2">
        <v>-1.7000000000000001E-2</v>
      </c>
    </row>
    <row r="588" spans="1:2">
      <c r="A588" s="1">
        <v>1152.5</v>
      </c>
      <c r="B588" s="2">
        <v>-7.0000000000000001E-3</v>
      </c>
    </row>
    <row r="589" spans="1:2">
      <c r="A589" s="1">
        <v>1153</v>
      </c>
      <c r="B589" s="2">
        <v>-2.1999999999999999E-2</v>
      </c>
    </row>
    <row r="590" spans="1:2">
      <c r="A590" s="1">
        <v>1153.5</v>
      </c>
      <c r="B590" s="2">
        <v>-1.0999999999999999E-2</v>
      </c>
    </row>
    <row r="591" spans="1:2">
      <c r="A591" s="1">
        <v>1154</v>
      </c>
      <c r="B591" s="2">
        <v>-1.0999999999999999E-2</v>
      </c>
    </row>
    <row r="592" spans="1:2">
      <c r="A592" s="1">
        <v>1154.5</v>
      </c>
      <c r="B592" s="2">
        <v>-3.5999999999999997E-2</v>
      </c>
    </row>
    <row r="593" spans="1:2">
      <c r="A593" s="1">
        <v>1155</v>
      </c>
      <c r="B593" s="2">
        <v>-2.8000000000000001E-2</v>
      </c>
    </row>
    <row r="594" spans="1:2">
      <c r="A594" s="1">
        <v>1155.5</v>
      </c>
      <c r="B594" s="2">
        <v>-2.5000000000000001E-2</v>
      </c>
    </row>
    <row r="595" spans="1:2">
      <c r="A595" s="1">
        <v>1156</v>
      </c>
      <c r="B595" s="2">
        <v>-0.03</v>
      </c>
    </row>
    <row r="596" spans="1:2">
      <c r="A596" s="1">
        <v>1156.5</v>
      </c>
      <c r="B596" s="2">
        <v>-2.1000000000000001E-2</v>
      </c>
    </row>
    <row r="597" spans="1:2">
      <c r="A597" s="1">
        <v>1157</v>
      </c>
      <c r="B597" s="2">
        <v>-0.04</v>
      </c>
    </row>
    <row r="598" spans="1:2">
      <c r="A598" s="1">
        <v>1157.5</v>
      </c>
      <c r="B598" s="2">
        <v>-2.9000000000000001E-2</v>
      </c>
    </row>
    <row r="599" spans="1:2">
      <c r="A599" s="1">
        <v>1158</v>
      </c>
      <c r="B599" s="2">
        <v>-2.7E-2</v>
      </c>
    </row>
    <row r="600" spans="1:2">
      <c r="A600" s="1">
        <v>1158.5</v>
      </c>
      <c r="B600" s="2">
        <v>-3.5000000000000003E-2</v>
      </c>
    </row>
    <row r="601" spans="1:2">
      <c r="A601" s="1">
        <v>1159</v>
      </c>
      <c r="B601" s="2">
        <v>-2.5999999999999999E-2</v>
      </c>
    </row>
    <row r="602" spans="1:2">
      <c r="A602" s="1">
        <v>1159.5</v>
      </c>
      <c r="B602" s="2">
        <v>-4.2999999999999997E-2</v>
      </c>
    </row>
    <row r="603" spans="1:2">
      <c r="A603" s="1">
        <v>1160</v>
      </c>
      <c r="B603" s="2">
        <v>-0.04</v>
      </c>
    </row>
    <row r="604" spans="1:2">
      <c r="A604" s="1">
        <v>1160.5</v>
      </c>
      <c r="B604" s="2">
        <v>-3.3000000000000002E-2</v>
      </c>
    </row>
    <row r="605" spans="1:2">
      <c r="A605" s="1">
        <v>1161</v>
      </c>
      <c r="B605" s="2">
        <v>-4.3999999999999997E-2</v>
      </c>
    </row>
    <row r="606" spans="1:2">
      <c r="A606" s="1">
        <v>1161.5</v>
      </c>
      <c r="B606" s="2">
        <v>-3.6999999999999998E-2</v>
      </c>
    </row>
    <row r="607" spans="1:2">
      <c r="A607" s="1">
        <v>1162</v>
      </c>
      <c r="B607" s="2">
        <v>-3.5000000000000003E-2</v>
      </c>
    </row>
    <row r="608" spans="1:2">
      <c r="A608" s="1">
        <v>1162.5</v>
      </c>
      <c r="B608" s="2">
        <v>-4.2999999999999997E-2</v>
      </c>
    </row>
    <row r="609" spans="1:2">
      <c r="A609" s="1">
        <v>1163</v>
      </c>
      <c r="B609" s="2">
        <v>-0.04</v>
      </c>
    </row>
    <row r="610" spans="1:2">
      <c r="A610" s="1">
        <v>1163.5</v>
      </c>
      <c r="B610" s="2">
        <v>-4.3999999999999997E-2</v>
      </c>
    </row>
    <row r="611" spans="1:2">
      <c r="A611" s="1">
        <v>1164</v>
      </c>
      <c r="B611" s="2">
        <v>-4.2000000000000003E-2</v>
      </c>
    </row>
    <row r="612" spans="1:2">
      <c r="A612" s="1">
        <v>1164.5</v>
      </c>
      <c r="B612" s="2">
        <v>-4.2000000000000003E-2</v>
      </c>
    </row>
    <row r="613" spans="1:2">
      <c r="A613" s="1">
        <v>1165</v>
      </c>
      <c r="B613" s="2">
        <v>-4.2000000000000003E-2</v>
      </c>
    </row>
    <row r="614" spans="1:2">
      <c r="A614" s="1">
        <v>1165.5</v>
      </c>
      <c r="B614" s="2">
        <v>-3.9E-2</v>
      </c>
    </row>
    <row r="615" spans="1:2">
      <c r="A615" s="1">
        <v>1166</v>
      </c>
      <c r="B615" s="2">
        <v>-4.2000000000000003E-2</v>
      </c>
    </row>
    <row r="616" spans="1:2">
      <c r="A616" s="1">
        <v>1166.5</v>
      </c>
      <c r="B616" s="2">
        <v>-4.2999999999999997E-2</v>
      </c>
    </row>
    <row r="617" spans="1:2">
      <c r="A617" s="1">
        <v>1167</v>
      </c>
      <c r="B617" s="2">
        <v>-4.5999999999999999E-2</v>
      </c>
    </row>
    <row r="618" spans="1:2">
      <c r="A618" s="1">
        <v>1167.5</v>
      </c>
      <c r="B618" s="2">
        <v>-4.5999999999999999E-2</v>
      </c>
    </row>
    <row r="619" spans="1:2">
      <c r="A619" s="1">
        <v>1168</v>
      </c>
      <c r="B619" s="2">
        <v>-3.6999999999999998E-2</v>
      </c>
    </row>
    <row r="620" spans="1:2">
      <c r="A620" s="1">
        <v>1168.5</v>
      </c>
      <c r="B620" s="2">
        <v>-4.8000000000000001E-2</v>
      </c>
    </row>
    <row r="621" spans="1:2">
      <c r="A621" s="1">
        <v>1169</v>
      </c>
      <c r="B621" s="2">
        <v>-3.6999999999999998E-2</v>
      </c>
    </row>
    <row r="622" spans="1:2">
      <c r="A622" s="1">
        <v>1169.5</v>
      </c>
      <c r="B622" s="2">
        <v>-0.04</v>
      </c>
    </row>
    <row r="623" spans="1:2">
      <c r="A623" s="1">
        <v>1170</v>
      </c>
      <c r="B623" s="2">
        <v>-4.3999999999999997E-2</v>
      </c>
    </row>
    <row r="624" spans="1:2">
      <c r="A624" s="1">
        <v>1170.5</v>
      </c>
      <c r="B624" s="2">
        <v>-4.1000000000000002E-2</v>
      </c>
    </row>
    <row r="625" spans="1:2">
      <c r="A625" s="1">
        <v>1171</v>
      </c>
      <c r="B625" s="2">
        <v>-3.7999999999999999E-2</v>
      </c>
    </row>
    <row r="626" spans="1:2">
      <c r="A626" s="1">
        <v>1171.5</v>
      </c>
      <c r="B626" s="2">
        <v>-3.5000000000000003E-2</v>
      </c>
    </row>
    <row r="627" spans="1:2">
      <c r="A627" s="1">
        <v>1172</v>
      </c>
      <c r="B627" s="2">
        <v>-4.3999999999999997E-2</v>
      </c>
    </row>
    <row r="628" spans="1:2">
      <c r="A628" s="1">
        <v>1172.5</v>
      </c>
      <c r="B628" s="2">
        <v>-4.8000000000000001E-2</v>
      </c>
    </row>
    <row r="629" spans="1:2">
      <c r="A629" s="1">
        <v>1173</v>
      </c>
      <c r="B629" s="2">
        <v>-5.0999999999999997E-2</v>
      </c>
    </row>
    <row r="630" spans="1:2">
      <c r="A630" s="1">
        <v>1173.5</v>
      </c>
      <c r="B630" s="2">
        <v>-5.1999999999999998E-2</v>
      </c>
    </row>
    <row r="631" spans="1:2">
      <c r="A631" s="1">
        <v>1174</v>
      </c>
      <c r="B631" s="2">
        <v>-5.0999999999999997E-2</v>
      </c>
    </row>
    <row r="632" spans="1:2">
      <c r="A632" s="1">
        <v>1174.5</v>
      </c>
      <c r="B632" s="2">
        <v>-4.4999999999999998E-2</v>
      </c>
    </row>
    <row r="633" spans="1:2">
      <c r="A633" s="1">
        <v>1175</v>
      </c>
      <c r="B633" s="2">
        <v>-4.2999999999999997E-2</v>
      </c>
    </row>
    <row r="634" spans="1:2">
      <c r="A634" s="1">
        <v>1175.5</v>
      </c>
      <c r="B634" s="2">
        <v>-4.2000000000000003E-2</v>
      </c>
    </row>
    <row r="635" spans="1:2">
      <c r="A635" s="1">
        <v>1176</v>
      </c>
      <c r="B635" s="2">
        <v>-4.5999999999999999E-2</v>
      </c>
    </row>
    <row r="636" spans="1:2">
      <c r="A636" s="1">
        <v>1176.5</v>
      </c>
      <c r="B636" s="2">
        <v>-4.3999999999999997E-2</v>
      </c>
    </row>
    <row r="637" spans="1:2">
      <c r="A637" s="1">
        <v>1177</v>
      </c>
      <c r="B637" s="2">
        <v>-0.05</v>
      </c>
    </row>
    <row r="638" spans="1:2">
      <c r="A638" s="1">
        <v>1177.5</v>
      </c>
      <c r="B638" s="2">
        <v>-4.8000000000000001E-2</v>
      </c>
    </row>
    <row r="639" spans="1:2">
      <c r="A639" s="1">
        <v>1178</v>
      </c>
      <c r="B639" s="2">
        <v>-4.8000000000000001E-2</v>
      </c>
    </row>
    <row r="640" spans="1:2">
      <c r="A640" s="1">
        <v>1178.5</v>
      </c>
      <c r="B640" s="2">
        <v>-0.04</v>
      </c>
    </row>
    <row r="641" spans="1:2">
      <c r="A641" s="1">
        <v>1179</v>
      </c>
      <c r="B641" s="2">
        <v>-4.5999999999999999E-2</v>
      </c>
    </row>
    <row r="642" spans="1:2">
      <c r="A642" s="1">
        <v>1179.5</v>
      </c>
      <c r="B642" s="2">
        <v>-3.6999999999999998E-2</v>
      </c>
    </row>
    <row r="643" spans="1:2">
      <c r="A643" s="1">
        <v>1180</v>
      </c>
      <c r="B643" s="2">
        <v>-4.8000000000000001E-2</v>
      </c>
    </row>
    <row r="644" spans="1:2">
      <c r="A644" s="1">
        <v>1180.5</v>
      </c>
      <c r="B644" s="2">
        <v>-5.2999999999999999E-2</v>
      </c>
    </row>
    <row r="645" spans="1:2">
      <c r="A645" s="1">
        <v>1181</v>
      </c>
      <c r="B645" s="2">
        <v>-5.2999999999999999E-2</v>
      </c>
    </row>
    <row r="646" spans="1:2">
      <c r="A646" s="1">
        <v>1181.5</v>
      </c>
      <c r="B646" s="2">
        <v>-4.5999999999999999E-2</v>
      </c>
    </row>
    <row r="647" spans="1:2">
      <c r="A647" s="1">
        <v>1182</v>
      </c>
      <c r="B647" s="2">
        <v>-4.8000000000000001E-2</v>
      </c>
    </row>
    <row r="648" spans="1:2">
      <c r="A648" s="1">
        <v>1182.5</v>
      </c>
      <c r="B648" s="2">
        <v>-5.1999999999999998E-2</v>
      </c>
    </row>
    <row r="649" spans="1:2">
      <c r="A649" s="1">
        <v>1183</v>
      </c>
      <c r="B649" s="2">
        <v>-4.8000000000000001E-2</v>
      </c>
    </row>
    <row r="650" spans="1:2">
      <c r="A650" s="1">
        <v>1183.5</v>
      </c>
      <c r="B650" s="2">
        <v>-5.8999999999999997E-2</v>
      </c>
    </row>
    <row r="651" spans="1:2">
      <c r="A651" s="1">
        <v>1184</v>
      </c>
      <c r="B651" s="2">
        <v>-4.8000000000000001E-2</v>
      </c>
    </row>
    <row r="652" spans="1:2">
      <c r="A652" s="1">
        <v>1184.5</v>
      </c>
      <c r="B652" s="2">
        <v>-4.8000000000000001E-2</v>
      </c>
    </row>
    <row r="653" spans="1:2">
      <c r="A653" s="1">
        <v>1185</v>
      </c>
      <c r="B653" s="2">
        <v>-4.5999999999999999E-2</v>
      </c>
    </row>
    <row r="654" spans="1:2">
      <c r="A654" s="1">
        <v>1185.5</v>
      </c>
      <c r="B654" s="2">
        <v>-4.8000000000000001E-2</v>
      </c>
    </row>
    <row r="655" spans="1:2">
      <c r="A655" s="1">
        <v>1186</v>
      </c>
      <c r="B655" s="2">
        <v>-0.05</v>
      </c>
    </row>
    <row r="656" spans="1:2">
      <c r="A656" s="1">
        <v>1186.5</v>
      </c>
      <c r="B656" s="2">
        <v>-4.7E-2</v>
      </c>
    </row>
    <row r="657" spans="1:2">
      <c r="A657" s="1">
        <v>1187</v>
      </c>
      <c r="B657" s="2">
        <v>-5.7000000000000002E-2</v>
      </c>
    </row>
    <row r="658" spans="1:2">
      <c r="A658" s="1">
        <v>1187.5</v>
      </c>
      <c r="B658" s="2">
        <v>-5.6000000000000001E-2</v>
      </c>
    </row>
    <row r="659" spans="1:2">
      <c r="A659" s="1">
        <v>1188</v>
      </c>
      <c r="B659" s="2">
        <v>-5.0999999999999997E-2</v>
      </c>
    </row>
    <row r="660" spans="1:2">
      <c r="A660" s="1">
        <v>1188.5</v>
      </c>
      <c r="B660" s="2">
        <v>-5.0999999999999997E-2</v>
      </c>
    </row>
    <row r="661" spans="1:2">
      <c r="A661" s="1">
        <v>1189</v>
      </c>
      <c r="B661" s="2">
        <v>-4.3999999999999997E-2</v>
      </c>
    </row>
    <row r="662" spans="1:2">
      <c r="A662" s="1">
        <v>1189.5</v>
      </c>
      <c r="B662" s="2">
        <v>-5.1999999999999998E-2</v>
      </c>
    </row>
    <row r="663" spans="1:2">
      <c r="A663" s="1">
        <v>1190</v>
      </c>
      <c r="B663" s="2">
        <v>-5.5E-2</v>
      </c>
    </row>
    <row r="664" spans="1:2">
      <c r="A664" s="1">
        <v>1190.5</v>
      </c>
      <c r="B664" s="2">
        <v>-0.06</v>
      </c>
    </row>
    <row r="665" spans="1:2">
      <c r="A665" s="1">
        <v>1191</v>
      </c>
      <c r="B665" s="2">
        <v>-5.2999999999999999E-2</v>
      </c>
    </row>
    <row r="666" spans="1:2">
      <c r="A666" s="1">
        <v>1191.5</v>
      </c>
      <c r="B666" s="2">
        <v>-4.3999999999999997E-2</v>
      </c>
    </row>
    <row r="667" spans="1:2">
      <c r="A667" s="1">
        <v>1192</v>
      </c>
      <c r="B667" s="2">
        <v>-3.9E-2</v>
      </c>
    </row>
    <row r="668" spans="1:2">
      <c r="A668" s="1">
        <v>1192.5</v>
      </c>
      <c r="B668" s="2">
        <v>-0.06</v>
      </c>
    </row>
    <row r="669" spans="1:2">
      <c r="A669" s="1">
        <v>1193</v>
      </c>
      <c r="B669" s="2">
        <v>-6.3E-2</v>
      </c>
    </row>
    <row r="670" spans="1:2">
      <c r="A670" s="1">
        <v>1193.5</v>
      </c>
      <c r="B670" s="2">
        <v>-4.9000000000000002E-2</v>
      </c>
    </row>
    <row r="671" spans="1:2">
      <c r="A671" s="1">
        <v>1194</v>
      </c>
      <c r="B671" s="2">
        <v>-5.0999999999999997E-2</v>
      </c>
    </row>
    <row r="672" spans="1:2">
      <c r="A672" s="1">
        <v>1194.5</v>
      </c>
      <c r="B672" s="2">
        <v>-3.5999999999999997E-2</v>
      </c>
    </row>
    <row r="673" spans="1:2">
      <c r="A673" s="1">
        <v>1195</v>
      </c>
      <c r="B673" s="2">
        <v>-5.2999999999999999E-2</v>
      </c>
    </row>
    <row r="674" spans="1:2">
      <c r="A674" s="1">
        <v>1195.5</v>
      </c>
      <c r="B674" s="2">
        <v>-6.0999999999999999E-2</v>
      </c>
    </row>
    <row r="675" spans="1:2">
      <c r="A675" s="1">
        <v>1196</v>
      </c>
      <c r="B675" s="2">
        <v>-5.3999999999999999E-2</v>
      </c>
    </row>
    <row r="676" spans="1:2">
      <c r="A676" s="1">
        <v>1196.5</v>
      </c>
      <c r="B676" s="2">
        <v>-4.9000000000000002E-2</v>
      </c>
    </row>
    <row r="677" spans="1:2">
      <c r="A677" s="1">
        <v>1197</v>
      </c>
      <c r="B677" s="2">
        <v>-4.3999999999999997E-2</v>
      </c>
    </row>
    <row r="678" spans="1:2">
      <c r="A678" s="1">
        <v>1197.5</v>
      </c>
      <c r="B678" s="2">
        <v>-4.9000000000000002E-2</v>
      </c>
    </row>
    <row r="679" spans="1:2">
      <c r="A679" s="1">
        <v>1198</v>
      </c>
      <c r="B679" s="2">
        <v>-5.8000000000000003E-2</v>
      </c>
    </row>
    <row r="680" spans="1:2">
      <c r="A680" s="1">
        <v>1198.5</v>
      </c>
      <c r="B680" s="2">
        <v>-6.0999999999999999E-2</v>
      </c>
    </row>
    <row r="681" spans="1:2">
      <c r="A681" s="1">
        <v>1199</v>
      </c>
      <c r="B681" s="2">
        <v>-0.05</v>
      </c>
    </row>
    <row r="682" spans="1:2">
      <c r="A682" s="1">
        <v>1199.5</v>
      </c>
      <c r="B682" s="2">
        <v>-5.3999999999999999E-2</v>
      </c>
    </row>
    <row r="683" spans="1:2">
      <c r="A683" s="1">
        <v>1200</v>
      </c>
      <c r="B683" s="2">
        <v>-4.2000000000000003E-2</v>
      </c>
    </row>
    <row r="684" spans="1:2">
      <c r="A684" s="1">
        <v>1200.5</v>
      </c>
      <c r="B684" s="2">
        <v>-6.0999999999999999E-2</v>
      </c>
    </row>
    <row r="685" spans="1:2">
      <c r="A685" s="1">
        <v>1201</v>
      </c>
      <c r="B685" s="2">
        <v>-3.6999999999999998E-2</v>
      </c>
    </row>
    <row r="686" spans="1:2">
      <c r="A686" s="1">
        <v>1201.5</v>
      </c>
      <c r="B686" s="2">
        <v>-5.8000000000000003E-2</v>
      </c>
    </row>
    <row r="687" spans="1:2">
      <c r="A687" s="1">
        <v>1202</v>
      </c>
      <c r="B687" s="2">
        <v>-4.2999999999999997E-2</v>
      </c>
    </row>
    <row r="688" spans="1:2">
      <c r="A688" s="1">
        <v>1202.5</v>
      </c>
      <c r="B688" s="2">
        <v>-4.5999999999999999E-2</v>
      </c>
    </row>
    <row r="689" spans="1:2">
      <c r="A689" s="1">
        <v>1203</v>
      </c>
      <c r="B689" s="2">
        <v>-5.1999999999999998E-2</v>
      </c>
    </row>
    <row r="690" spans="1:2">
      <c r="A690" s="1">
        <v>1203.5</v>
      </c>
      <c r="B690" s="2">
        <v>-5.0999999999999997E-2</v>
      </c>
    </row>
    <row r="691" spans="1:2">
      <c r="A691" s="1">
        <v>1204</v>
      </c>
      <c r="B691" s="2">
        <v>-5.2999999999999999E-2</v>
      </c>
    </row>
    <row r="692" spans="1:2">
      <c r="A692" s="1">
        <v>1204.5</v>
      </c>
      <c r="B692" s="2">
        <v>-5.5E-2</v>
      </c>
    </row>
    <row r="693" spans="1:2">
      <c r="A693" s="1">
        <v>1205</v>
      </c>
      <c r="B693" s="2">
        <v>-4.7E-2</v>
      </c>
    </row>
    <row r="694" spans="1:2">
      <c r="A694" s="1">
        <v>1205.5</v>
      </c>
      <c r="B694" s="2">
        <v>-5.2999999999999999E-2</v>
      </c>
    </row>
    <row r="695" spans="1:2">
      <c r="A695" s="1">
        <v>1206</v>
      </c>
      <c r="B695" s="2">
        <v>-4.2999999999999997E-2</v>
      </c>
    </row>
    <row r="696" spans="1:2">
      <c r="A696" s="1">
        <v>1206.5</v>
      </c>
      <c r="B696" s="2">
        <v>-4.8000000000000001E-2</v>
      </c>
    </row>
    <row r="697" spans="1:2">
      <c r="A697" s="1">
        <v>1207</v>
      </c>
      <c r="B697" s="2">
        <v>-4.9000000000000002E-2</v>
      </c>
    </row>
    <row r="698" spans="1:2">
      <c r="A698" s="1">
        <v>1207.5</v>
      </c>
      <c r="B698" s="2">
        <v>-3.7999999999999999E-2</v>
      </c>
    </row>
    <row r="699" spans="1:2">
      <c r="A699" s="1">
        <v>1208</v>
      </c>
      <c r="B699" s="2">
        <v>-4.2999999999999997E-2</v>
      </c>
    </row>
    <row r="700" spans="1:2">
      <c r="A700" s="1">
        <v>1208.5</v>
      </c>
      <c r="B700" s="2">
        <v>-0.06</v>
      </c>
    </row>
    <row r="701" spans="1:2">
      <c r="A701" s="1">
        <v>1209</v>
      </c>
      <c r="B701" s="2">
        <v>-3.1E-2</v>
      </c>
    </row>
    <row r="702" spans="1:2">
      <c r="A702" s="1">
        <v>1209.5</v>
      </c>
      <c r="B702" s="2">
        <v>-7.0999999999999994E-2</v>
      </c>
    </row>
    <row r="703" spans="1:2">
      <c r="A703" s="1">
        <v>1210</v>
      </c>
      <c r="B703" s="2">
        <v>6.0000000000000001E-3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baseColWidth="10" defaultRowHeight="15" x14ac:dyDescent="0"/>
  <cols>
    <col min="1" max="1" width="12.5" style="1" customWidth="1"/>
    <col min="2" max="2" width="14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5" width="10.83203125" customWidth="1"/>
    <col min="327" max="337" width="10.83203125" customWidth="1"/>
    <col min="340" max="340" width="10.83203125" customWidth="1"/>
    <col min="342" max="353" width="10.83203125" customWidth="1"/>
    <col min="356" max="356" width="10.83203125" customWidth="1"/>
    <col min="358" max="369" width="10.83203125" customWidth="1"/>
    <col min="372" max="372" width="10.83203125" customWidth="1"/>
    <col min="374" max="385" width="10.83203125" customWidth="1"/>
    <col min="388" max="388" width="10.83203125" customWidth="1"/>
    <col min="390" max="401" width="10.83203125" customWidth="1"/>
    <col min="404" max="404" width="10.83203125" customWidth="1"/>
    <col min="406" max="417" width="10.83203125" customWidth="1"/>
    <col min="420" max="420" width="10.83203125" customWidth="1"/>
    <col min="422" max="433" width="10.83203125" customWidth="1"/>
    <col min="436" max="436" width="10.83203125" customWidth="1"/>
    <col min="438" max="449" width="10.83203125" customWidth="1"/>
    <col min="452" max="452" width="10.83203125" customWidth="1"/>
    <col min="454" max="465" width="10.83203125" customWidth="1"/>
    <col min="468" max="468" width="10.83203125" customWidth="1"/>
    <col min="470" max="481" width="10.83203125" customWidth="1"/>
    <col min="484" max="484" width="10.83203125" customWidth="1"/>
    <col min="486" max="497" width="10.83203125" customWidth="1"/>
    <col min="500" max="500" width="10.83203125" customWidth="1"/>
    <col min="502" max="513" width="10.83203125" customWidth="1"/>
    <col min="516" max="516" width="10.83203125" customWidth="1"/>
    <col min="518" max="528" width="10.83203125" customWidth="1"/>
    <col min="531" max="531" width="10.83203125" customWidth="1"/>
    <col min="534" max="534" width="10.83203125" customWidth="1"/>
    <col min="538" max="539" width="10.83203125" customWidth="1"/>
    <col min="542" max="542" width="10.83203125" customWidth="1"/>
    <col min="544" max="544" width="10.83203125" customWidth="1"/>
    <col min="546" max="546" width="10.83203125" customWidth="1"/>
    <col min="548" max="560" width="10.83203125" customWidth="1"/>
    <col min="564" max="565" width="10.83203125" customWidth="1"/>
    <col min="568" max="573" width="10.83203125" customWidth="1"/>
    <col min="576" max="576" width="10.83203125" customWidth="1"/>
    <col min="578" max="578" width="10.83203125" customWidth="1"/>
    <col min="580" max="592" width="10.83203125" customWidth="1"/>
    <col min="598" max="598" width="10.83203125" customWidth="1"/>
    <col min="601" max="601" width="10.83203125" customWidth="1"/>
    <col min="604" max="605" width="10.83203125" customWidth="1"/>
    <col min="608" max="608" width="10.83203125" customWidth="1"/>
    <col min="610" max="610" width="10.83203125" customWidth="1"/>
    <col min="612" max="624" width="10.83203125" customWidth="1"/>
    <col min="627" max="627" width="10.83203125" customWidth="1"/>
    <col min="629" max="629" width="10.83203125" customWidth="1"/>
    <col min="632" max="632" width="10.83203125" customWidth="1"/>
    <col min="634" max="634" width="10.83203125" customWidth="1"/>
    <col min="637" max="637" width="10.83203125" customWidth="1"/>
    <col min="640" max="640" width="10.83203125" customWidth="1"/>
    <col min="642" max="642" width="10.83203125" customWidth="1"/>
    <col min="644" max="656" width="10.83203125" customWidth="1"/>
    <col min="658" max="658" width="10.83203125" customWidth="1"/>
    <col min="660" max="660" width="10.83203125" customWidth="1"/>
    <col min="662" max="666" width="10.83203125" customWidth="1"/>
    <col min="668" max="668" width="10.83203125" customWidth="1"/>
    <col min="672" max="672" width="10.83203125" customWidth="1"/>
    <col min="674" max="674" width="10.83203125" customWidth="1"/>
    <col min="676" max="688" width="10.83203125" customWidth="1"/>
    <col min="691" max="691" width="10.83203125" customWidth="1"/>
    <col min="693" max="693" width="10.83203125" customWidth="1"/>
    <col min="695" max="695" width="10.83203125" customWidth="1"/>
    <col min="697" max="697" width="10.83203125" customWidth="1"/>
    <col min="699" max="699" width="10.83203125" customWidth="1"/>
    <col min="704" max="704" width="10.83203125" customWidth="1"/>
    <col min="706" max="706" width="10.83203125" customWidth="1"/>
    <col min="708" max="720" width="10.83203125" customWidth="1"/>
    <col min="726" max="726" width="10.83203125" customWidth="1"/>
    <col min="728" max="728" width="10.83203125" customWidth="1"/>
    <col min="730" max="735" width="10.83203125" customWidth="1"/>
    <col min="738" max="738" width="10.83203125" customWidth="1"/>
    <col min="740" max="752" width="10.83203125" customWidth="1"/>
    <col min="754" max="754" width="10.83203125" customWidth="1"/>
    <col min="756" max="756" width="10.83203125" customWidth="1"/>
    <col min="764" max="767" width="10.83203125" customWidth="1"/>
    <col min="770" max="770" width="10.83203125" customWidth="1"/>
    <col min="772" max="784" width="10.83203125" customWidth="1"/>
    <col min="787" max="787" width="10.83203125" customWidth="1"/>
    <col min="789" max="791" width="10.83203125" customWidth="1"/>
    <col min="793" max="793" width="10.83203125" customWidth="1"/>
    <col min="797" max="799" width="10.83203125" customWidth="1"/>
    <col min="802" max="802" width="10.83203125" customWidth="1"/>
    <col min="804" max="816" width="10.83203125" customWidth="1"/>
    <col min="823" max="824" width="10.83203125" customWidth="1"/>
    <col min="826" max="826" width="10.83203125" customWidth="1"/>
    <col min="828" max="828" width="10.83203125" customWidth="1"/>
    <col min="830" max="831" width="10.83203125" customWidth="1"/>
    <col min="834" max="834" width="10.83203125" customWidth="1"/>
    <col min="836" max="848" width="10.83203125" customWidth="1"/>
    <col min="854" max="854" width="10.83203125" customWidth="1"/>
    <col min="859" max="859" width="10.83203125" customWidth="1"/>
    <col min="862" max="863" width="10.83203125" customWidth="1"/>
    <col min="866" max="866" width="10.83203125" customWidth="1"/>
    <col min="868" max="880" width="10.83203125" customWidth="1"/>
    <col min="884" max="884" width="10.83203125" customWidth="1"/>
    <col min="886" max="886" width="10.83203125" customWidth="1"/>
    <col min="888" max="889" width="10.83203125" customWidth="1"/>
    <col min="891" max="893" width="10.83203125" customWidth="1"/>
    <col min="895" max="895" width="10.83203125" customWidth="1"/>
    <col min="898" max="898" width="10.83203125" customWidth="1"/>
    <col min="900" max="912" width="10.83203125" customWidth="1"/>
    <col min="917" max="918" width="10.83203125" customWidth="1"/>
    <col min="921" max="923" width="10.83203125" customWidth="1"/>
    <col min="925" max="925" width="10.83203125" customWidth="1"/>
    <col min="927" max="927" width="10.83203125" customWidth="1"/>
    <col min="930" max="930" width="10.83203125" customWidth="1"/>
    <col min="932" max="944" width="10.83203125" customWidth="1"/>
    <col min="949" max="949" width="10.83203125" customWidth="1"/>
    <col min="952" max="952" width="10.83203125" customWidth="1"/>
    <col min="957" max="957" width="10.83203125" customWidth="1"/>
    <col min="959" max="959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3257</v>
      </c>
      <c r="B2" s="2">
        <v>-0.13370000000000001</v>
      </c>
    </row>
    <row r="3" spans="1:2">
      <c r="A3" s="1">
        <v>3290</v>
      </c>
      <c r="B3" s="2">
        <v>0.24909999999999999</v>
      </c>
    </row>
    <row r="4" spans="1:2">
      <c r="A4" s="1">
        <v>3323</v>
      </c>
      <c r="B4" s="2">
        <v>1.006</v>
      </c>
    </row>
    <row r="5" spans="1:2">
      <c r="A5" s="1">
        <v>3353</v>
      </c>
      <c r="B5" s="2">
        <v>2.1360000000000001</v>
      </c>
    </row>
    <row r="6" spans="1:2">
      <c r="A6" s="1">
        <v>3383</v>
      </c>
      <c r="B6" s="2">
        <v>4.3879999999999999</v>
      </c>
    </row>
    <row r="7" spans="1:2">
      <c r="A7" s="1">
        <v>3402</v>
      </c>
      <c r="B7" s="2">
        <v>10.75</v>
      </c>
    </row>
    <row r="8" spans="1:2">
      <c r="A8" s="1">
        <v>3442</v>
      </c>
      <c r="B8" s="2">
        <v>81.45</v>
      </c>
    </row>
    <row r="9" spans="1:2">
      <c r="A9" s="1">
        <v>3447</v>
      </c>
      <c r="B9" s="2">
        <v>86.32</v>
      </c>
    </row>
    <row r="10" spans="1:2">
      <c r="A10" s="1">
        <v>3458</v>
      </c>
      <c r="B10" s="2">
        <v>90.81</v>
      </c>
    </row>
    <row r="11" spans="1:2">
      <c r="A11" s="1">
        <v>3472</v>
      </c>
      <c r="B11" s="2">
        <v>93.05</v>
      </c>
    </row>
    <row r="12" spans="1:2">
      <c r="A12" s="1">
        <v>3488</v>
      </c>
      <c r="B12" s="2">
        <v>93.81</v>
      </c>
    </row>
    <row r="13" spans="1:2">
      <c r="A13" s="1">
        <v>3499</v>
      </c>
      <c r="B13" s="2">
        <v>94.18</v>
      </c>
    </row>
    <row r="14" spans="1:2">
      <c r="A14" s="1">
        <v>3510</v>
      </c>
      <c r="B14" s="2">
        <v>92.32</v>
      </c>
    </row>
    <row r="15" spans="1:2">
      <c r="A15" s="1">
        <v>3524</v>
      </c>
      <c r="B15" s="2">
        <v>91.2</v>
      </c>
    </row>
    <row r="16" spans="1:2">
      <c r="A16" s="1">
        <v>3548</v>
      </c>
      <c r="B16" s="2">
        <v>89.71</v>
      </c>
    </row>
    <row r="17" spans="1:2">
      <c r="A17" s="1">
        <v>3562</v>
      </c>
      <c r="B17" s="2">
        <v>90.09</v>
      </c>
    </row>
    <row r="18" spans="1:2">
      <c r="A18" s="1">
        <v>3578</v>
      </c>
      <c r="B18" s="2">
        <v>91.21</v>
      </c>
    </row>
    <row r="19" spans="1:2">
      <c r="A19" s="1">
        <v>3603</v>
      </c>
      <c r="B19" s="2">
        <v>92.72</v>
      </c>
    </row>
    <row r="20" spans="1:2">
      <c r="A20" s="1">
        <v>3619</v>
      </c>
      <c r="B20" s="2">
        <v>94.59</v>
      </c>
    </row>
    <row r="21" spans="1:2">
      <c r="A21" s="1">
        <v>3641</v>
      </c>
      <c r="B21" s="2">
        <v>95.34</v>
      </c>
    </row>
    <row r="22" spans="1:2">
      <c r="A22" s="1">
        <v>3666</v>
      </c>
      <c r="B22" s="2">
        <v>96.1</v>
      </c>
    </row>
    <row r="23" spans="1:2">
      <c r="A23" s="1">
        <v>3690</v>
      </c>
      <c r="B23" s="2">
        <v>95.73</v>
      </c>
    </row>
    <row r="24" spans="1:2">
      <c r="A24" s="1">
        <v>3712</v>
      </c>
      <c r="B24" s="2">
        <v>94.61</v>
      </c>
    </row>
    <row r="25" spans="1:2">
      <c r="A25" s="1">
        <v>3734</v>
      </c>
      <c r="B25" s="2">
        <v>92.75</v>
      </c>
    </row>
    <row r="26" spans="1:2">
      <c r="A26" s="1">
        <v>3759</v>
      </c>
      <c r="B26" s="2">
        <v>92.38</v>
      </c>
    </row>
    <row r="27" spans="1:2">
      <c r="A27" s="1">
        <v>3778</v>
      </c>
      <c r="B27" s="2">
        <v>93.88</v>
      </c>
    </row>
    <row r="28" spans="1:2">
      <c r="A28" s="1">
        <v>3800</v>
      </c>
      <c r="B28" s="2">
        <v>93.89</v>
      </c>
    </row>
    <row r="29" spans="1:2">
      <c r="A29" s="1">
        <v>3819</v>
      </c>
      <c r="B29" s="2">
        <v>94.27</v>
      </c>
    </row>
    <row r="30" spans="1:2">
      <c r="A30" s="1">
        <v>3838</v>
      </c>
      <c r="B30" s="2">
        <v>95.4</v>
      </c>
    </row>
    <row r="31" spans="1:2">
      <c r="A31" s="1">
        <v>3857</v>
      </c>
      <c r="B31" s="2">
        <v>94.28</v>
      </c>
    </row>
    <row r="32" spans="1:2">
      <c r="A32" s="1">
        <v>3882</v>
      </c>
      <c r="B32" s="2">
        <v>95.03</v>
      </c>
    </row>
    <row r="33" spans="1:2">
      <c r="A33" s="1">
        <v>3906</v>
      </c>
      <c r="B33" s="2">
        <v>95.79</v>
      </c>
    </row>
    <row r="34" spans="1:2">
      <c r="A34" s="1">
        <v>3923</v>
      </c>
      <c r="B34" s="2">
        <v>96.17</v>
      </c>
    </row>
    <row r="35" spans="1:2">
      <c r="A35" s="1">
        <v>3947</v>
      </c>
      <c r="B35" s="2">
        <v>95.8</v>
      </c>
    </row>
    <row r="36" spans="1:2">
      <c r="A36" s="1">
        <v>3972</v>
      </c>
      <c r="B36" s="2">
        <v>94.31</v>
      </c>
    </row>
    <row r="37" spans="1:2">
      <c r="A37" s="1">
        <v>3994</v>
      </c>
      <c r="B37" s="2">
        <v>92.45</v>
      </c>
    </row>
    <row r="38" spans="1:2">
      <c r="A38" s="1">
        <v>4013</v>
      </c>
      <c r="B38" s="2">
        <v>91.7</v>
      </c>
    </row>
    <row r="39" spans="1:2">
      <c r="A39" s="1">
        <v>4035</v>
      </c>
      <c r="B39" s="2">
        <v>92.83</v>
      </c>
    </row>
    <row r="40" spans="1:2">
      <c r="A40" s="1">
        <v>4054</v>
      </c>
      <c r="B40" s="2">
        <v>94.33</v>
      </c>
    </row>
    <row r="41" spans="1:2">
      <c r="A41" s="1">
        <v>4073</v>
      </c>
      <c r="B41" s="2">
        <v>96.96</v>
      </c>
    </row>
    <row r="42" spans="1:2">
      <c r="A42" s="1">
        <v>4087</v>
      </c>
      <c r="B42" s="2">
        <v>96.58</v>
      </c>
    </row>
    <row r="43" spans="1:2">
      <c r="A43" s="1">
        <v>4095</v>
      </c>
      <c r="B43" s="2">
        <v>93.97</v>
      </c>
    </row>
    <row r="44" spans="1:2">
      <c r="A44" s="1">
        <v>4101</v>
      </c>
      <c r="B44" s="2">
        <v>90.6</v>
      </c>
    </row>
    <row r="45" spans="1:2">
      <c r="A45" s="1">
        <v>4148</v>
      </c>
      <c r="B45" s="2">
        <v>18.809999999999999</v>
      </c>
    </row>
    <row r="46" spans="1:2">
      <c r="A46" s="1">
        <v>4159</v>
      </c>
      <c r="B46" s="2">
        <v>11.7</v>
      </c>
    </row>
    <row r="47" spans="1:2">
      <c r="A47" s="1">
        <v>4165</v>
      </c>
      <c r="B47" s="2">
        <v>8.3369999999999997</v>
      </c>
    </row>
    <row r="48" spans="1:2">
      <c r="A48" s="1">
        <v>4173</v>
      </c>
      <c r="B48" s="2">
        <v>5.3470000000000004</v>
      </c>
    </row>
    <row r="49" spans="1:2">
      <c r="A49" s="1">
        <v>4195</v>
      </c>
      <c r="B49" s="2">
        <v>3.109</v>
      </c>
    </row>
    <row r="50" spans="1:2">
      <c r="A50" s="1">
        <v>4211</v>
      </c>
      <c r="B50" s="2">
        <v>0.86929999999999996</v>
      </c>
    </row>
    <row r="51" spans="1:2">
      <c r="A51" s="1">
        <v>4233</v>
      </c>
      <c r="B51" s="2">
        <v>0.50109999999999999</v>
      </c>
    </row>
    <row r="52" spans="1:2">
      <c r="A52" s="1">
        <v>4255</v>
      </c>
      <c r="B52" s="2">
        <v>0.50700000000000001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RowHeight="15" x14ac:dyDescent="0"/>
  <cols>
    <col min="1" max="1" width="12.6640625" style="1" customWidth="1"/>
    <col min="2" max="2" width="14.33203125" style="2" customWidth="1"/>
    <col min="257" max="257" width="10.83203125" customWidth="1"/>
    <col min="260" max="260" width="10.83203125" customWidth="1"/>
    <col min="262" max="273" width="10.83203125" customWidth="1"/>
    <col min="276" max="276" width="10.83203125" customWidth="1"/>
    <col min="278" max="289" width="10.83203125" customWidth="1"/>
    <col min="292" max="292" width="10.83203125" customWidth="1"/>
    <col min="294" max="305" width="10.83203125" customWidth="1"/>
    <col min="308" max="308" width="10.83203125" customWidth="1"/>
    <col min="310" max="321" width="10.83203125" customWidth="1"/>
    <col min="324" max="324" width="10.83203125" customWidth="1"/>
    <col min="326" max="337" width="10.83203125" customWidth="1"/>
    <col min="340" max="340" width="10.83203125" customWidth="1"/>
    <col min="342" max="353" width="10.83203125" customWidth="1"/>
    <col min="356" max="356" width="10.83203125" customWidth="1"/>
    <col min="358" max="369" width="10.83203125" customWidth="1"/>
    <col min="372" max="372" width="10.83203125" customWidth="1"/>
    <col min="374" max="385" width="10.83203125" customWidth="1"/>
    <col min="388" max="388" width="10.83203125" customWidth="1"/>
    <col min="390" max="401" width="10.83203125" customWidth="1"/>
    <col min="404" max="404" width="10.83203125" customWidth="1"/>
    <col min="406" max="417" width="10.83203125" customWidth="1"/>
    <col min="420" max="420" width="10.83203125" customWidth="1"/>
    <col min="422" max="433" width="10.83203125" customWidth="1"/>
    <col min="436" max="436" width="10.83203125" customWidth="1"/>
    <col min="438" max="449" width="10.83203125" customWidth="1"/>
    <col min="452" max="452" width="10.83203125" customWidth="1"/>
    <col min="454" max="465" width="10.83203125" customWidth="1"/>
    <col min="468" max="468" width="10.83203125" customWidth="1"/>
    <col min="470" max="481" width="10.83203125" customWidth="1"/>
    <col min="484" max="484" width="10.83203125" customWidth="1"/>
    <col min="486" max="497" width="10.83203125" customWidth="1"/>
    <col min="500" max="500" width="10.83203125" customWidth="1"/>
    <col min="502" max="517" width="10.83203125" customWidth="1"/>
    <col min="519" max="528" width="10.83203125" customWidth="1"/>
    <col min="531" max="531" width="10.83203125" customWidth="1"/>
    <col min="534" max="534" width="10.83203125" customWidth="1"/>
    <col min="538" max="539" width="10.83203125" customWidth="1"/>
    <col min="542" max="542" width="10.83203125" customWidth="1"/>
    <col min="544" max="544" width="10.83203125" customWidth="1"/>
    <col min="546" max="546" width="10.83203125" customWidth="1"/>
    <col min="548" max="560" width="10.83203125" customWidth="1"/>
    <col min="564" max="565" width="10.83203125" customWidth="1"/>
    <col min="568" max="573" width="10.83203125" customWidth="1"/>
    <col min="576" max="576" width="10.83203125" customWidth="1"/>
    <col min="578" max="578" width="10.83203125" customWidth="1"/>
    <col min="580" max="592" width="10.83203125" customWidth="1"/>
    <col min="598" max="598" width="10.83203125" customWidth="1"/>
    <col min="601" max="601" width="10.83203125" customWidth="1"/>
    <col min="604" max="605" width="10.83203125" customWidth="1"/>
    <col min="608" max="608" width="10.83203125" customWidth="1"/>
    <col min="610" max="610" width="10.83203125" customWidth="1"/>
    <col min="612" max="624" width="10.83203125" customWidth="1"/>
    <col min="627" max="627" width="10.83203125" customWidth="1"/>
    <col min="629" max="629" width="10.83203125" customWidth="1"/>
    <col min="632" max="632" width="10.83203125" customWidth="1"/>
    <col min="634" max="634" width="10.83203125" customWidth="1"/>
    <col min="637" max="637" width="10.83203125" customWidth="1"/>
    <col min="640" max="640" width="10.83203125" customWidth="1"/>
    <col min="642" max="642" width="10.83203125" customWidth="1"/>
    <col min="644" max="656" width="10.83203125" customWidth="1"/>
    <col min="658" max="658" width="10.83203125" customWidth="1"/>
    <col min="660" max="660" width="10.83203125" customWidth="1"/>
    <col min="662" max="666" width="10.83203125" customWidth="1"/>
    <col min="668" max="668" width="10.83203125" customWidth="1"/>
    <col min="672" max="672" width="10.83203125" customWidth="1"/>
    <col min="674" max="674" width="10.83203125" customWidth="1"/>
    <col min="676" max="688" width="10.83203125" customWidth="1"/>
    <col min="691" max="691" width="10.83203125" customWidth="1"/>
    <col min="693" max="693" width="10.83203125" customWidth="1"/>
    <col min="695" max="695" width="10.83203125" customWidth="1"/>
    <col min="697" max="697" width="10.83203125" customWidth="1"/>
    <col min="699" max="699" width="10.83203125" customWidth="1"/>
    <col min="704" max="704" width="10.83203125" customWidth="1"/>
    <col min="706" max="706" width="10.83203125" customWidth="1"/>
    <col min="708" max="720" width="10.83203125" customWidth="1"/>
    <col min="726" max="726" width="10.83203125" customWidth="1"/>
    <col min="728" max="728" width="10.83203125" customWidth="1"/>
    <col min="730" max="735" width="10.83203125" customWidth="1"/>
    <col min="738" max="738" width="10.83203125" customWidth="1"/>
    <col min="740" max="752" width="10.83203125" customWidth="1"/>
    <col min="754" max="754" width="10.83203125" customWidth="1"/>
    <col min="756" max="756" width="10.83203125" customWidth="1"/>
    <col min="764" max="767" width="10.83203125" customWidth="1"/>
    <col min="770" max="770" width="10.83203125" customWidth="1"/>
    <col min="772" max="784" width="10.83203125" customWidth="1"/>
    <col min="787" max="787" width="10.83203125" customWidth="1"/>
    <col min="789" max="791" width="10.83203125" customWidth="1"/>
    <col min="793" max="793" width="10.83203125" customWidth="1"/>
    <col min="797" max="799" width="10.83203125" customWidth="1"/>
    <col min="802" max="802" width="10.83203125" customWidth="1"/>
    <col min="804" max="816" width="10.83203125" customWidth="1"/>
    <col min="823" max="824" width="10.83203125" customWidth="1"/>
    <col min="826" max="826" width="10.83203125" customWidth="1"/>
    <col min="828" max="828" width="10.83203125" customWidth="1"/>
    <col min="830" max="831" width="10.83203125" customWidth="1"/>
    <col min="834" max="834" width="10.83203125" customWidth="1"/>
    <col min="836" max="848" width="10.83203125" customWidth="1"/>
    <col min="854" max="854" width="10.83203125" customWidth="1"/>
    <col min="859" max="859" width="10.83203125" customWidth="1"/>
    <col min="862" max="863" width="10.83203125" customWidth="1"/>
    <col min="866" max="866" width="10.83203125" customWidth="1"/>
    <col min="868" max="880" width="10.83203125" customWidth="1"/>
    <col min="884" max="884" width="10.83203125" customWidth="1"/>
    <col min="886" max="886" width="10.83203125" customWidth="1"/>
    <col min="888" max="889" width="10.83203125" customWidth="1"/>
    <col min="891" max="893" width="10.83203125" customWidth="1"/>
    <col min="895" max="895" width="10.83203125" customWidth="1"/>
    <col min="898" max="898" width="10.83203125" customWidth="1"/>
    <col min="900" max="912" width="10.83203125" customWidth="1"/>
    <col min="917" max="918" width="10.83203125" customWidth="1"/>
    <col min="921" max="923" width="10.83203125" customWidth="1"/>
    <col min="925" max="925" width="10.83203125" customWidth="1"/>
    <col min="927" max="927" width="10.83203125" customWidth="1"/>
    <col min="930" max="930" width="10.83203125" customWidth="1"/>
    <col min="932" max="944" width="10.83203125" customWidth="1"/>
    <col min="949" max="949" width="10.83203125" customWidth="1"/>
    <col min="952" max="952" width="10.83203125" customWidth="1"/>
    <col min="957" max="957" width="10.83203125" customWidth="1"/>
    <col min="959" max="959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4482</v>
      </c>
      <c r="B2" s="2">
        <v>0.69879999999999998</v>
      </c>
    </row>
    <row r="3" spans="1:2">
      <c r="A3" s="1">
        <v>4506</v>
      </c>
      <c r="B3" s="2">
        <v>0.70520000000000005</v>
      </c>
    </row>
    <row r="4" spans="1:2">
      <c r="A4" s="1">
        <v>4517</v>
      </c>
      <c r="B4" s="2">
        <v>1.867</v>
      </c>
    </row>
    <row r="5" spans="1:2">
      <c r="A5" s="1">
        <v>4529</v>
      </c>
      <c r="B5" s="2">
        <v>3.028</v>
      </c>
    </row>
    <row r="6" spans="1:2">
      <c r="A6" s="1">
        <v>4535</v>
      </c>
      <c r="B6" s="2">
        <v>5.7320000000000002</v>
      </c>
    </row>
    <row r="7" spans="1:2">
      <c r="A7" s="1">
        <v>4546</v>
      </c>
      <c r="B7" s="2">
        <v>9.2100000000000009</v>
      </c>
    </row>
    <row r="8" spans="1:2">
      <c r="A8" s="1">
        <v>4549</v>
      </c>
      <c r="B8" s="2">
        <v>14.62</v>
      </c>
    </row>
    <row r="9" spans="1:2">
      <c r="A9" s="1">
        <v>4563</v>
      </c>
      <c r="B9" s="2">
        <v>40.49</v>
      </c>
    </row>
    <row r="10" spans="1:2">
      <c r="A10" s="1">
        <v>4572</v>
      </c>
      <c r="B10" s="2">
        <v>64.430000000000007</v>
      </c>
    </row>
    <row r="11" spans="1:2">
      <c r="A11" s="1">
        <v>4580</v>
      </c>
      <c r="B11" s="2">
        <v>80.260000000000005</v>
      </c>
    </row>
    <row r="12" spans="1:2">
      <c r="A12" s="1">
        <v>4583</v>
      </c>
      <c r="B12" s="2">
        <v>84.89</v>
      </c>
    </row>
    <row r="13" spans="1:2">
      <c r="A13" s="1">
        <v>4586</v>
      </c>
      <c r="B13" s="2">
        <v>87.98</v>
      </c>
    </row>
    <row r="14" spans="1:2">
      <c r="A14" s="1">
        <v>4595</v>
      </c>
      <c r="B14" s="2">
        <v>90.3</v>
      </c>
    </row>
    <row r="15" spans="1:2">
      <c r="A15" s="1">
        <v>4601</v>
      </c>
      <c r="B15" s="2">
        <v>91.46</v>
      </c>
    </row>
    <row r="16" spans="1:2">
      <c r="A16" s="1">
        <v>4612</v>
      </c>
      <c r="B16" s="2">
        <v>91.46</v>
      </c>
    </row>
    <row r="17" spans="1:2">
      <c r="A17" s="1">
        <v>4627</v>
      </c>
      <c r="B17" s="2">
        <v>92.62</v>
      </c>
    </row>
    <row r="18" spans="1:2">
      <c r="A18" s="1">
        <v>4639</v>
      </c>
      <c r="B18" s="2">
        <v>93.4</v>
      </c>
    </row>
    <row r="19" spans="1:2">
      <c r="A19" s="1">
        <v>4653</v>
      </c>
      <c r="B19" s="2">
        <v>93.02</v>
      </c>
    </row>
    <row r="20" spans="1:2">
      <c r="A20" s="1">
        <v>4668</v>
      </c>
      <c r="B20" s="2">
        <v>91.86</v>
      </c>
    </row>
    <row r="21" spans="1:2">
      <c r="A21" s="1">
        <v>4680</v>
      </c>
      <c r="B21" s="2">
        <v>90.71</v>
      </c>
    </row>
    <row r="22" spans="1:2">
      <c r="A22" s="1">
        <v>4688</v>
      </c>
      <c r="B22" s="2">
        <v>89.55</v>
      </c>
    </row>
    <row r="23" spans="1:2">
      <c r="A23" s="1">
        <v>4700</v>
      </c>
      <c r="B23" s="2">
        <v>89.56</v>
      </c>
    </row>
    <row r="24" spans="1:2">
      <c r="A24" s="1">
        <v>4715</v>
      </c>
      <c r="B24" s="2">
        <v>89.56</v>
      </c>
    </row>
    <row r="25" spans="1:2">
      <c r="A25" s="1">
        <v>4720</v>
      </c>
      <c r="B25" s="2">
        <v>90.33</v>
      </c>
    </row>
    <row r="26" spans="1:2">
      <c r="A26" s="1">
        <v>4741</v>
      </c>
      <c r="B26" s="2">
        <v>91.11</v>
      </c>
    </row>
    <row r="27" spans="1:2">
      <c r="A27" s="1">
        <v>4756</v>
      </c>
      <c r="B27" s="2">
        <v>90.73</v>
      </c>
    </row>
    <row r="28" spans="1:2">
      <c r="A28" s="1">
        <v>4767</v>
      </c>
      <c r="B28" s="2">
        <v>88.8</v>
      </c>
    </row>
    <row r="29" spans="1:2">
      <c r="A29" s="1">
        <v>4773</v>
      </c>
      <c r="B29" s="2">
        <v>86.49</v>
      </c>
    </row>
    <row r="30" spans="1:2">
      <c r="A30" s="1">
        <v>4779</v>
      </c>
      <c r="B30" s="2">
        <v>83.4</v>
      </c>
    </row>
    <row r="31" spans="1:2">
      <c r="A31" s="1">
        <v>4785</v>
      </c>
      <c r="B31" s="2">
        <v>79.930000000000007</v>
      </c>
    </row>
    <row r="32" spans="1:2">
      <c r="A32" s="1">
        <v>4788</v>
      </c>
      <c r="B32" s="2">
        <v>76.84</v>
      </c>
    </row>
    <row r="33" spans="1:2">
      <c r="A33" s="1">
        <v>4791</v>
      </c>
      <c r="B33" s="2">
        <v>72.59</v>
      </c>
    </row>
    <row r="34" spans="1:2">
      <c r="A34" s="1">
        <v>4833</v>
      </c>
      <c r="B34" s="2">
        <v>16.62</v>
      </c>
    </row>
    <row r="35" spans="1:2">
      <c r="A35" s="1">
        <v>4836</v>
      </c>
      <c r="B35" s="2">
        <v>12.38</v>
      </c>
    </row>
    <row r="36" spans="1:2">
      <c r="A36" s="1">
        <v>4847</v>
      </c>
      <c r="B36" s="2">
        <v>7.7489999999999997</v>
      </c>
    </row>
    <row r="37" spans="1:2">
      <c r="A37" s="1">
        <v>4856</v>
      </c>
      <c r="B37" s="2">
        <v>4.2770000000000001</v>
      </c>
    </row>
    <row r="38" spans="1:2">
      <c r="A38" s="1">
        <v>4871</v>
      </c>
      <c r="B38" s="2">
        <v>1.964</v>
      </c>
    </row>
    <row r="39" spans="1:2">
      <c r="A39" s="1">
        <v>4889</v>
      </c>
      <c r="B39" s="2">
        <v>0.81079999999999997</v>
      </c>
    </row>
    <row r="40" spans="1:2">
      <c r="A40" s="1">
        <v>4909</v>
      </c>
      <c r="B40" s="2">
        <v>4.4319999999999998E-2</v>
      </c>
    </row>
    <row r="41" spans="1:2">
      <c r="A41" s="1">
        <v>4935</v>
      </c>
      <c r="B41" s="2">
        <v>5.1580000000000001E-2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workbookViewId="0"/>
  </sheetViews>
  <sheetFormatPr baseColWidth="10" defaultRowHeight="15" x14ac:dyDescent="0"/>
  <cols>
    <col min="1" max="1" width="13.1640625" style="1" customWidth="1"/>
    <col min="2" max="2" width="14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5" width="10.83203125" customWidth="1"/>
    <col min="327" max="341" width="10.83203125" customWidth="1"/>
    <col min="343" max="357" width="10.83203125" customWidth="1"/>
    <col min="359" max="373" width="10.83203125" customWidth="1"/>
    <col min="375" max="389" width="10.83203125" customWidth="1"/>
    <col min="391" max="405" width="10.83203125" customWidth="1"/>
    <col min="407" max="421" width="10.83203125" customWidth="1"/>
    <col min="423" max="433" width="10.83203125" customWidth="1"/>
    <col min="436" max="436" width="10.83203125" customWidth="1"/>
    <col min="438" max="449" width="10.83203125" customWidth="1"/>
    <col min="452" max="452" width="10.83203125" customWidth="1"/>
    <col min="454" max="469" width="10.83203125" customWidth="1"/>
    <col min="471" max="485" width="10.83203125" customWidth="1"/>
    <col min="487" max="501" width="10.83203125" customWidth="1"/>
    <col min="503" max="517" width="10.83203125" customWidth="1"/>
    <col min="519" max="528" width="10.83203125" customWidth="1"/>
    <col min="531" max="531" width="10.83203125" customWidth="1"/>
    <col min="534" max="534" width="10.83203125" customWidth="1"/>
    <col min="538" max="539" width="10.83203125" customWidth="1"/>
    <col min="542" max="542" width="10.83203125" customWidth="1"/>
    <col min="544" max="544" width="10.83203125" customWidth="1"/>
    <col min="546" max="546" width="10.83203125" customWidth="1"/>
    <col min="548" max="560" width="10.83203125" customWidth="1"/>
    <col min="564" max="565" width="10.83203125" customWidth="1"/>
    <col min="568" max="573" width="10.83203125" customWidth="1"/>
    <col min="576" max="576" width="10.83203125" customWidth="1"/>
    <col min="578" max="578" width="10.83203125" customWidth="1"/>
    <col min="580" max="592" width="10.83203125" customWidth="1"/>
    <col min="598" max="598" width="10.83203125" customWidth="1"/>
    <col min="601" max="601" width="10.83203125" customWidth="1"/>
    <col min="604" max="605" width="10.83203125" customWidth="1"/>
    <col min="608" max="608" width="10.83203125" customWidth="1"/>
    <col min="610" max="610" width="10.83203125" customWidth="1"/>
    <col min="612" max="624" width="10.83203125" customWidth="1"/>
    <col min="627" max="627" width="10.83203125" customWidth="1"/>
    <col min="629" max="629" width="10.83203125" customWidth="1"/>
    <col min="632" max="632" width="10.83203125" customWidth="1"/>
    <col min="634" max="634" width="10.83203125" customWidth="1"/>
    <col min="637" max="637" width="10.83203125" customWidth="1"/>
    <col min="640" max="640" width="10.83203125" customWidth="1"/>
    <col min="642" max="642" width="10.83203125" customWidth="1"/>
    <col min="644" max="656" width="10.83203125" customWidth="1"/>
    <col min="658" max="658" width="10.83203125" customWidth="1"/>
    <col min="660" max="660" width="10.83203125" customWidth="1"/>
    <col min="662" max="666" width="10.83203125" customWidth="1"/>
    <col min="668" max="668" width="10.83203125" customWidth="1"/>
    <col min="672" max="672" width="10.83203125" customWidth="1"/>
    <col min="674" max="674" width="10.83203125" customWidth="1"/>
    <col min="676" max="688" width="10.83203125" customWidth="1"/>
    <col min="691" max="691" width="10.83203125" customWidth="1"/>
    <col min="693" max="693" width="10.83203125" customWidth="1"/>
    <col min="695" max="695" width="10.83203125" customWidth="1"/>
    <col min="697" max="697" width="10.83203125" customWidth="1"/>
    <col min="699" max="699" width="10.83203125" customWidth="1"/>
    <col min="704" max="704" width="10.83203125" customWidth="1"/>
    <col min="706" max="706" width="10.83203125" customWidth="1"/>
    <col min="708" max="720" width="10.83203125" customWidth="1"/>
    <col min="726" max="726" width="10.83203125" customWidth="1"/>
    <col min="728" max="728" width="10.83203125" customWidth="1"/>
    <col min="730" max="735" width="10.83203125" customWidth="1"/>
    <col min="738" max="738" width="10.83203125" customWidth="1"/>
    <col min="740" max="752" width="10.83203125" customWidth="1"/>
    <col min="754" max="754" width="10.83203125" customWidth="1"/>
    <col min="756" max="756" width="10.83203125" customWidth="1"/>
    <col min="764" max="767" width="10.83203125" customWidth="1"/>
    <col min="770" max="770" width="10.83203125" customWidth="1"/>
    <col min="772" max="784" width="10.83203125" customWidth="1"/>
    <col min="787" max="787" width="10.83203125" customWidth="1"/>
    <col min="789" max="791" width="10.83203125" customWidth="1"/>
    <col min="793" max="793" width="10.83203125" customWidth="1"/>
    <col min="797" max="799" width="10.83203125" customWidth="1"/>
    <col min="802" max="802" width="10.83203125" customWidth="1"/>
    <col min="804" max="816" width="10.83203125" customWidth="1"/>
    <col min="823" max="824" width="10.83203125" customWidth="1"/>
    <col min="826" max="826" width="10.83203125" customWidth="1"/>
    <col min="828" max="828" width="10.83203125" customWidth="1"/>
    <col min="830" max="831" width="10.83203125" customWidth="1"/>
    <col min="834" max="834" width="10.83203125" customWidth="1"/>
    <col min="836" max="848" width="10.83203125" customWidth="1"/>
    <col min="854" max="854" width="10.83203125" customWidth="1"/>
    <col min="859" max="859" width="10.83203125" customWidth="1"/>
    <col min="862" max="863" width="10.83203125" customWidth="1"/>
    <col min="866" max="866" width="10.83203125" customWidth="1"/>
    <col min="868" max="880" width="10.83203125" customWidth="1"/>
    <col min="884" max="884" width="10.83203125" customWidth="1"/>
    <col min="886" max="886" width="10.83203125" customWidth="1"/>
    <col min="888" max="889" width="10.83203125" customWidth="1"/>
    <col min="891" max="893" width="10.83203125" customWidth="1"/>
    <col min="895" max="895" width="10.83203125" customWidth="1"/>
    <col min="898" max="898" width="10.83203125" customWidth="1"/>
    <col min="900" max="912" width="10.83203125" customWidth="1"/>
    <col min="917" max="918" width="10.83203125" customWidth="1"/>
    <col min="921" max="923" width="10.83203125" customWidth="1"/>
    <col min="925" max="925" width="10.83203125" customWidth="1"/>
    <col min="927" max="927" width="10.83203125" customWidth="1"/>
    <col min="930" max="930" width="10.83203125" customWidth="1"/>
    <col min="932" max="944" width="10.83203125" customWidth="1"/>
    <col min="949" max="949" width="10.83203125" customWidth="1"/>
    <col min="952" max="952" width="10.83203125" customWidth="1"/>
    <col min="957" max="957" width="10.83203125" customWidth="1"/>
    <col min="959" max="959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2019</v>
      </c>
      <c r="B2" s="2">
        <v>-0.54371999999999998</v>
      </c>
    </row>
    <row r="3" spans="1:2">
      <c r="A3" s="1">
        <v>2037</v>
      </c>
      <c r="B3" s="2">
        <v>-0.22584000000000001</v>
      </c>
    </row>
    <row r="4" spans="1:2">
      <c r="A4" s="1">
        <v>2062</v>
      </c>
      <c r="B4" s="2">
        <v>0.69516</v>
      </c>
    </row>
    <row r="5" spans="1:2">
      <c r="A5" s="1">
        <v>2082</v>
      </c>
      <c r="B5" s="2">
        <v>1.6104000000000001</v>
      </c>
    </row>
    <row r="6" spans="1:2">
      <c r="A6" s="1">
        <v>2100</v>
      </c>
      <c r="B6" s="2">
        <v>4.008</v>
      </c>
    </row>
    <row r="7" spans="1:2">
      <c r="A7" s="1">
        <v>2108</v>
      </c>
      <c r="B7" s="2">
        <v>6.6912000000000003</v>
      </c>
    </row>
    <row r="8" spans="1:2">
      <c r="A8" s="1">
        <v>2116</v>
      </c>
      <c r="B8" s="2">
        <v>16.5</v>
      </c>
    </row>
    <row r="9" spans="1:2">
      <c r="A9" s="1">
        <v>2125</v>
      </c>
      <c r="B9" s="2">
        <v>31.068000000000001</v>
      </c>
    </row>
    <row r="10" spans="1:2">
      <c r="A10" s="1">
        <v>2126</v>
      </c>
      <c r="B10" s="2">
        <v>43.56</v>
      </c>
    </row>
    <row r="11" spans="1:2">
      <c r="A11" s="1">
        <v>2134</v>
      </c>
      <c r="B11" s="2">
        <v>52.475999999999999</v>
      </c>
    </row>
    <row r="12" spans="1:2">
      <c r="A12" s="1">
        <v>2139</v>
      </c>
      <c r="B12" s="2">
        <v>59.616</v>
      </c>
    </row>
    <row r="13" spans="1:2">
      <c r="A13" s="1">
        <v>2143</v>
      </c>
      <c r="B13" s="2">
        <v>67.043999999999997</v>
      </c>
    </row>
    <row r="14" spans="1:2">
      <c r="A14" s="1">
        <v>2148</v>
      </c>
      <c r="B14" s="2">
        <v>74.183999999999997</v>
      </c>
    </row>
    <row r="15" spans="1:2">
      <c r="A15" s="1">
        <v>2151</v>
      </c>
      <c r="B15" s="2">
        <v>76.56</v>
      </c>
    </row>
    <row r="16" spans="1:2">
      <c r="A16" s="1">
        <v>2167</v>
      </c>
      <c r="B16" s="2">
        <v>78.36</v>
      </c>
    </row>
    <row r="17" spans="1:2">
      <c r="A17" s="1">
        <v>2179</v>
      </c>
      <c r="B17" s="2">
        <v>79.260000000000005</v>
      </c>
    </row>
    <row r="18" spans="1:2">
      <c r="A18" s="1">
        <v>2190</v>
      </c>
      <c r="B18" s="2">
        <v>81.06</v>
      </c>
    </row>
    <row r="19" spans="1:2">
      <c r="A19" s="1">
        <v>2195</v>
      </c>
      <c r="B19" s="2">
        <v>82.847999999999999</v>
      </c>
    </row>
    <row r="20" spans="1:2">
      <c r="A20" s="1">
        <v>2207</v>
      </c>
      <c r="B20" s="2">
        <v>84.347999999999999</v>
      </c>
    </row>
    <row r="21" spans="1:2">
      <c r="A21" s="1">
        <v>2222</v>
      </c>
      <c r="B21" s="2">
        <v>84.96</v>
      </c>
    </row>
    <row r="22" spans="1:2">
      <c r="A22" s="1">
        <v>2237</v>
      </c>
      <c r="B22" s="2">
        <v>84.671999999999997</v>
      </c>
    </row>
    <row r="23" spans="1:2">
      <c r="A23" s="1">
        <v>2246</v>
      </c>
      <c r="B23" s="2">
        <v>85.572000000000003</v>
      </c>
    </row>
    <row r="24" spans="1:2">
      <c r="A24" s="1">
        <v>2267</v>
      </c>
      <c r="B24" s="2">
        <v>86.483999999999995</v>
      </c>
    </row>
    <row r="25" spans="1:2">
      <c r="A25" s="1">
        <v>2285</v>
      </c>
      <c r="B25" s="2">
        <v>86.507999999999996</v>
      </c>
    </row>
    <row r="26" spans="1:2">
      <c r="A26" s="1">
        <v>2298</v>
      </c>
      <c r="B26" s="2">
        <v>86.52</v>
      </c>
    </row>
    <row r="27" spans="1:2">
      <c r="A27" s="1">
        <v>2307</v>
      </c>
      <c r="B27" s="2">
        <v>87.42</v>
      </c>
    </row>
    <row r="28" spans="1:2">
      <c r="A28" s="1">
        <v>2317</v>
      </c>
      <c r="B28" s="2">
        <v>88.02</v>
      </c>
    </row>
    <row r="29" spans="1:2">
      <c r="A29" s="1">
        <v>2327</v>
      </c>
      <c r="B29" s="2">
        <v>88.32</v>
      </c>
    </row>
    <row r="30" spans="1:2">
      <c r="A30" s="1">
        <v>2343</v>
      </c>
      <c r="B30" s="2">
        <v>88.343999999999994</v>
      </c>
    </row>
    <row r="31" spans="1:2">
      <c r="A31" s="1">
        <v>2350</v>
      </c>
      <c r="B31" s="2">
        <v>87.456000000000003</v>
      </c>
    </row>
    <row r="32" spans="1:2">
      <c r="A32" s="1">
        <v>2363</v>
      </c>
      <c r="B32" s="2">
        <v>87.168000000000006</v>
      </c>
    </row>
    <row r="33" spans="1:2">
      <c r="A33" s="1">
        <v>2380</v>
      </c>
      <c r="B33" s="2">
        <v>87.78</v>
      </c>
    </row>
    <row r="34" spans="1:2">
      <c r="A34" s="1">
        <v>2393</v>
      </c>
      <c r="B34" s="2">
        <v>88.98</v>
      </c>
    </row>
    <row r="35" spans="1:2">
      <c r="A35" s="1">
        <v>2414</v>
      </c>
      <c r="B35" s="2">
        <v>89.591999999999999</v>
      </c>
    </row>
    <row r="36" spans="1:2">
      <c r="A36" s="1">
        <v>2435</v>
      </c>
      <c r="B36" s="2">
        <v>89.316000000000003</v>
      </c>
    </row>
    <row r="37" spans="1:2">
      <c r="A37" s="1">
        <v>2450</v>
      </c>
      <c r="B37" s="2">
        <v>90.215999999999994</v>
      </c>
    </row>
    <row r="38" spans="1:2">
      <c r="A38" s="1">
        <v>2461</v>
      </c>
      <c r="B38" s="2">
        <v>90.816000000000003</v>
      </c>
    </row>
    <row r="39" spans="1:2">
      <c r="A39" s="1">
        <v>2475</v>
      </c>
      <c r="B39" s="2">
        <v>90.828000000000003</v>
      </c>
    </row>
    <row r="40" spans="1:2">
      <c r="A40" s="1">
        <v>2490</v>
      </c>
      <c r="B40" s="2">
        <v>89.951999999999998</v>
      </c>
    </row>
    <row r="41" spans="1:2">
      <c r="A41" s="1">
        <v>2505</v>
      </c>
      <c r="B41" s="2">
        <v>89.364000000000004</v>
      </c>
    </row>
    <row r="42" spans="1:2">
      <c r="A42" s="1">
        <v>2524</v>
      </c>
      <c r="B42" s="2">
        <v>89.676000000000002</v>
      </c>
    </row>
    <row r="43" spans="1:2">
      <c r="A43" s="1">
        <v>2539</v>
      </c>
      <c r="B43" s="2">
        <v>90.587999999999994</v>
      </c>
    </row>
    <row r="44" spans="1:2">
      <c r="A44" s="1">
        <v>2550</v>
      </c>
      <c r="B44" s="2">
        <v>91.488</v>
      </c>
    </row>
    <row r="45" spans="1:2">
      <c r="A45" s="1">
        <v>2566</v>
      </c>
      <c r="B45" s="2">
        <v>91.787999999999997</v>
      </c>
    </row>
    <row r="46" spans="1:2">
      <c r="A46" s="1">
        <v>2587</v>
      </c>
      <c r="B46" s="2">
        <v>91.212000000000003</v>
      </c>
    </row>
    <row r="47" spans="1:2">
      <c r="A47" s="1">
        <v>2614</v>
      </c>
      <c r="B47" s="2">
        <v>91.536000000000001</v>
      </c>
    </row>
    <row r="48" spans="1:2">
      <c r="A48" s="1">
        <v>2618</v>
      </c>
      <c r="B48" s="2">
        <v>91.835999999999999</v>
      </c>
    </row>
    <row r="49" spans="1:2">
      <c r="A49" s="1">
        <v>2639</v>
      </c>
      <c r="B49" s="2">
        <v>92.736000000000004</v>
      </c>
    </row>
    <row r="50" spans="1:2">
      <c r="A50" s="1">
        <v>2648</v>
      </c>
      <c r="B50" s="2">
        <v>93.335999999999999</v>
      </c>
    </row>
    <row r="51" spans="1:2">
      <c r="A51" s="1">
        <v>2656</v>
      </c>
      <c r="B51" s="2">
        <v>94.536000000000001</v>
      </c>
    </row>
    <row r="52" spans="1:2">
      <c r="A52" s="1">
        <v>2686</v>
      </c>
      <c r="B52" s="2">
        <v>93.66</v>
      </c>
    </row>
    <row r="53" spans="1:2">
      <c r="A53" s="1">
        <v>2712</v>
      </c>
      <c r="B53" s="2">
        <v>93.384</v>
      </c>
    </row>
    <row r="54" spans="1:2">
      <c r="A54" s="1">
        <v>2739</v>
      </c>
      <c r="B54" s="2">
        <v>93.096000000000004</v>
      </c>
    </row>
    <row r="55" spans="1:2">
      <c r="A55" s="1">
        <v>2808</v>
      </c>
      <c r="B55" s="2">
        <v>92.256</v>
      </c>
    </row>
    <row r="56" spans="1:2">
      <c r="A56" s="1">
        <v>2822</v>
      </c>
      <c r="B56" s="2">
        <v>92.855999999999995</v>
      </c>
    </row>
    <row r="57" spans="1:2">
      <c r="A57" s="1">
        <v>2851</v>
      </c>
      <c r="B57" s="2">
        <v>92.58</v>
      </c>
    </row>
    <row r="58" spans="1:2">
      <c r="A58" s="1">
        <v>2876</v>
      </c>
      <c r="B58" s="2">
        <v>92.292000000000002</v>
      </c>
    </row>
    <row r="59" spans="1:2">
      <c r="A59" s="1">
        <v>2906</v>
      </c>
      <c r="B59" s="2">
        <v>91.715999999999994</v>
      </c>
    </row>
    <row r="60" spans="1:2">
      <c r="A60" s="1">
        <v>2927</v>
      </c>
      <c r="B60" s="2">
        <v>91.14</v>
      </c>
    </row>
    <row r="61" spans="1:2">
      <c r="A61" s="1">
        <v>2943</v>
      </c>
      <c r="B61" s="2">
        <v>91.152000000000001</v>
      </c>
    </row>
    <row r="62" spans="1:2">
      <c r="A62" s="1">
        <v>2974</v>
      </c>
      <c r="B62" s="2">
        <v>90.575999999999993</v>
      </c>
    </row>
    <row r="63" spans="1:2">
      <c r="A63" s="1">
        <v>2985</v>
      </c>
      <c r="B63" s="2">
        <v>90.275999999999996</v>
      </c>
    </row>
    <row r="64" spans="1:2">
      <c r="A64" s="1">
        <v>2996</v>
      </c>
      <c r="B64" s="2">
        <v>89.988</v>
      </c>
    </row>
    <row r="65" spans="1:2">
      <c r="A65" s="1">
        <v>3007</v>
      </c>
      <c r="B65" s="2">
        <v>90</v>
      </c>
    </row>
    <row r="66" spans="1:2">
      <c r="A66" s="1">
        <v>3034</v>
      </c>
      <c r="B66" s="2">
        <v>89.412000000000006</v>
      </c>
    </row>
    <row r="67" spans="1:2">
      <c r="A67" s="1">
        <v>3040</v>
      </c>
      <c r="B67" s="2">
        <v>89.123999999999995</v>
      </c>
    </row>
    <row r="68" spans="1:2">
      <c r="A68" s="1">
        <v>3067</v>
      </c>
      <c r="B68" s="2">
        <v>89.135999999999996</v>
      </c>
    </row>
    <row r="69" spans="1:2">
      <c r="A69" s="1">
        <v>3085</v>
      </c>
      <c r="B69" s="2">
        <v>89.147999999999996</v>
      </c>
    </row>
    <row r="70" spans="1:2">
      <c r="A70" s="1">
        <v>3108</v>
      </c>
      <c r="B70" s="2">
        <v>89.16</v>
      </c>
    </row>
    <row r="71" spans="1:2">
      <c r="A71" s="1">
        <v>3143</v>
      </c>
      <c r="B71" s="2">
        <v>89.772000000000006</v>
      </c>
    </row>
    <row r="72" spans="1:2">
      <c r="A72" s="1">
        <v>3167</v>
      </c>
      <c r="B72" s="2">
        <v>90.372</v>
      </c>
    </row>
    <row r="73" spans="1:2">
      <c r="A73" s="1">
        <v>3185</v>
      </c>
      <c r="B73" s="2">
        <v>91.272000000000006</v>
      </c>
    </row>
    <row r="74" spans="1:2">
      <c r="A74" s="1">
        <v>3190</v>
      </c>
      <c r="B74" s="2">
        <v>92.171999999999997</v>
      </c>
    </row>
    <row r="75" spans="1:2">
      <c r="A75" s="1">
        <v>3233</v>
      </c>
      <c r="B75" s="2">
        <v>93.384</v>
      </c>
    </row>
    <row r="76" spans="1:2">
      <c r="A76" s="1">
        <v>3278</v>
      </c>
      <c r="B76" s="2">
        <v>93.695999999999998</v>
      </c>
    </row>
    <row r="77" spans="1:2">
      <c r="A77" s="1">
        <v>3330</v>
      </c>
      <c r="B77" s="2">
        <v>94.02</v>
      </c>
    </row>
    <row r="78" spans="1:2">
      <c r="A78" s="1">
        <v>3391</v>
      </c>
      <c r="B78" s="2">
        <v>94.043999999999997</v>
      </c>
    </row>
    <row r="79" spans="1:2">
      <c r="A79" s="1">
        <v>3412</v>
      </c>
      <c r="B79" s="2">
        <v>94.055999999999997</v>
      </c>
    </row>
    <row r="80" spans="1:2">
      <c r="A80" s="1">
        <v>3412</v>
      </c>
      <c r="B80" s="2">
        <v>94.055999999999997</v>
      </c>
    </row>
    <row r="81" spans="1:2">
      <c r="A81" s="1">
        <v>3461</v>
      </c>
      <c r="B81" s="2">
        <v>94.067999999999998</v>
      </c>
    </row>
    <row r="82" spans="1:2">
      <c r="A82" s="1">
        <v>3505</v>
      </c>
      <c r="B82" s="2">
        <v>94.68</v>
      </c>
    </row>
    <row r="83" spans="1:2">
      <c r="A83" s="1">
        <v>3550</v>
      </c>
      <c r="B83" s="2">
        <v>95.004000000000005</v>
      </c>
    </row>
    <row r="84" spans="1:2">
      <c r="A84" s="1">
        <v>3611</v>
      </c>
      <c r="B84" s="2">
        <v>95.316000000000003</v>
      </c>
    </row>
    <row r="85" spans="1:2">
      <c r="A85" s="1">
        <v>3651</v>
      </c>
      <c r="B85" s="2">
        <v>95.04</v>
      </c>
    </row>
    <row r="86" spans="1:2">
      <c r="A86" s="1">
        <v>3675</v>
      </c>
      <c r="B86" s="2">
        <v>95.64</v>
      </c>
    </row>
    <row r="87" spans="1:2">
      <c r="A87" s="1">
        <v>3708</v>
      </c>
      <c r="B87" s="2">
        <v>96.251999999999995</v>
      </c>
    </row>
    <row r="88" spans="1:2">
      <c r="A88" s="1">
        <v>3741</v>
      </c>
      <c r="B88" s="2">
        <v>96.263999999999996</v>
      </c>
    </row>
    <row r="89" spans="1:2">
      <c r="A89" s="1">
        <v>3766</v>
      </c>
      <c r="B89" s="2">
        <v>95.975999999999999</v>
      </c>
    </row>
    <row r="90" spans="1:2">
      <c r="A90" s="1">
        <v>3818</v>
      </c>
      <c r="B90" s="2">
        <v>95.4</v>
      </c>
    </row>
    <row r="91" spans="1:2">
      <c r="A91" s="1">
        <v>3836</v>
      </c>
      <c r="B91" s="2">
        <v>95.4</v>
      </c>
    </row>
    <row r="92" spans="1:2">
      <c r="A92" s="1">
        <v>3871</v>
      </c>
      <c r="B92" s="2">
        <v>95.412000000000006</v>
      </c>
    </row>
    <row r="93" spans="1:2">
      <c r="A93" s="1">
        <v>3871</v>
      </c>
      <c r="B93" s="2">
        <v>95.412000000000006</v>
      </c>
    </row>
    <row r="94" spans="1:2">
      <c r="A94" s="1">
        <v>3899</v>
      </c>
      <c r="B94" s="2">
        <v>95.724000000000004</v>
      </c>
    </row>
    <row r="95" spans="1:2">
      <c r="A95" s="1">
        <v>3935</v>
      </c>
      <c r="B95" s="2">
        <v>95.436000000000007</v>
      </c>
    </row>
    <row r="96" spans="1:2">
      <c r="A96" s="1">
        <v>3935</v>
      </c>
      <c r="B96" s="2">
        <v>95.436000000000007</v>
      </c>
    </row>
    <row r="97" spans="1:2">
      <c r="A97" s="1">
        <v>3954</v>
      </c>
      <c r="B97" s="2">
        <v>95.147999999999996</v>
      </c>
    </row>
    <row r="98" spans="1:2">
      <c r="A98" s="1">
        <v>3982</v>
      </c>
      <c r="B98" s="2">
        <v>96.048000000000002</v>
      </c>
    </row>
    <row r="99" spans="1:2">
      <c r="A99" s="1">
        <v>4010</v>
      </c>
      <c r="B99" s="2">
        <v>96.347999999999999</v>
      </c>
    </row>
    <row r="100" spans="1:2">
      <c r="A100" s="1">
        <v>4039</v>
      </c>
      <c r="B100" s="2">
        <v>96.66</v>
      </c>
    </row>
    <row r="101" spans="1:2">
      <c r="A101" s="1">
        <v>4068</v>
      </c>
      <c r="B101" s="2">
        <v>96.372</v>
      </c>
    </row>
    <row r="102" spans="1:2">
      <c r="A102" s="1">
        <v>4100</v>
      </c>
      <c r="B102" s="2">
        <v>96.084000000000003</v>
      </c>
    </row>
    <row r="103" spans="1:2">
      <c r="A103" s="1">
        <v>4131</v>
      </c>
      <c r="B103" s="2">
        <v>94.896000000000001</v>
      </c>
    </row>
    <row r="104" spans="1:2">
      <c r="A104" s="1">
        <v>4141</v>
      </c>
      <c r="B104" s="2">
        <v>93.707999999999998</v>
      </c>
    </row>
    <row r="105" spans="1:2">
      <c r="A105" s="1">
        <v>4151</v>
      </c>
      <c r="B105" s="2">
        <v>92.231999999999999</v>
      </c>
    </row>
    <row r="106" spans="1:2">
      <c r="A106" s="1">
        <v>4174</v>
      </c>
      <c r="B106" s="2">
        <v>90.756</v>
      </c>
    </row>
    <row r="107" spans="1:2">
      <c r="A107" s="1">
        <v>4184</v>
      </c>
      <c r="B107" s="2">
        <v>89.567999999999998</v>
      </c>
    </row>
    <row r="108" spans="1:2">
      <c r="A108" s="1">
        <v>4195</v>
      </c>
      <c r="B108" s="2">
        <v>87.191999999999993</v>
      </c>
    </row>
    <row r="109" spans="1:2">
      <c r="A109" s="1">
        <v>4218</v>
      </c>
      <c r="B109" s="2">
        <v>82.152000000000001</v>
      </c>
    </row>
    <row r="110" spans="1:2">
      <c r="A110" s="1">
        <v>4212</v>
      </c>
      <c r="B110" s="2">
        <v>71.447999999999993</v>
      </c>
    </row>
    <row r="111" spans="1:2">
      <c r="A111" s="1">
        <v>4227</v>
      </c>
      <c r="B111" s="2">
        <v>61.055999999999997</v>
      </c>
    </row>
    <row r="112" spans="1:2">
      <c r="A112" s="1">
        <v>4228</v>
      </c>
      <c r="B112" s="2">
        <v>53.628</v>
      </c>
    </row>
    <row r="113" spans="1:2">
      <c r="A113" s="1">
        <v>4235</v>
      </c>
      <c r="B113" s="2">
        <v>34.020000000000003</v>
      </c>
    </row>
    <row r="114" spans="1:2">
      <c r="A114" s="1">
        <v>4239</v>
      </c>
      <c r="B114" s="2">
        <v>23.916</v>
      </c>
    </row>
    <row r="115" spans="1:2">
      <c r="A115" s="1">
        <v>4264</v>
      </c>
      <c r="B115" s="2">
        <v>15.012</v>
      </c>
    </row>
    <row r="116" spans="1:2">
      <c r="A116" s="1">
        <v>4266</v>
      </c>
      <c r="B116" s="2">
        <v>10.256399999999999</v>
      </c>
    </row>
    <row r="117" spans="1:2">
      <c r="A117" s="1">
        <v>4290</v>
      </c>
      <c r="B117" s="2">
        <v>6.1020000000000003</v>
      </c>
    </row>
    <row r="118" spans="1:2">
      <c r="A118" s="1">
        <v>4301</v>
      </c>
      <c r="B118" s="2">
        <v>2.2427999999999999</v>
      </c>
    </row>
    <row r="119" spans="1:2">
      <c r="A119" s="1">
        <v>4325</v>
      </c>
      <c r="B119" s="2">
        <v>1.0606800000000001</v>
      </c>
    </row>
    <row r="120" spans="1:2">
      <c r="A120" s="1">
        <v>4348</v>
      </c>
      <c r="B120" s="2">
        <v>0.47244000000000003</v>
      </c>
    </row>
    <row r="121" spans="1:2">
      <c r="A121" s="1">
        <v>4417</v>
      </c>
      <c r="B121" s="2">
        <v>0.19308</v>
      </c>
    </row>
    <row r="122" spans="1:2">
      <c r="A122" s="1">
        <v>4464</v>
      </c>
      <c r="B122" s="2">
        <v>-9.2100000000000001E-2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9"/>
  <sheetViews>
    <sheetView workbookViewId="0">
      <selection activeCell="A2" sqref="A2"/>
    </sheetView>
  </sheetViews>
  <sheetFormatPr baseColWidth="10" defaultRowHeight="15" x14ac:dyDescent="0"/>
  <cols>
    <col min="1" max="1" width="12.33203125" style="1" customWidth="1"/>
    <col min="2" max="2" width="14" style="2" customWidth="1"/>
    <col min="257" max="257" width="10.83203125" customWidth="1"/>
    <col min="260" max="260" width="10.83203125" customWidth="1"/>
    <col min="262" max="273" width="10.83203125" customWidth="1"/>
    <col min="276" max="276" width="10.83203125" customWidth="1"/>
    <col min="278" max="289" width="10.83203125" customWidth="1"/>
    <col min="292" max="292" width="10.83203125" customWidth="1"/>
    <col min="294" max="305" width="10.83203125" customWidth="1"/>
    <col min="308" max="308" width="10.83203125" customWidth="1"/>
    <col min="310" max="321" width="10.83203125" customWidth="1"/>
    <col min="324" max="324" width="10.83203125" customWidth="1"/>
    <col min="326" max="337" width="10.83203125" customWidth="1"/>
    <col min="340" max="340" width="10.83203125" customWidth="1"/>
    <col min="342" max="353" width="10.83203125" customWidth="1"/>
    <col min="356" max="356" width="10.83203125" customWidth="1"/>
    <col min="358" max="369" width="10.83203125" customWidth="1"/>
    <col min="372" max="372" width="10.83203125" customWidth="1"/>
    <col min="374" max="385" width="10.83203125" customWidth="1"/>
    <col min="388" max="388" width="10.83203125" customWidth="1"/>
    <col min="390" max="401" width="10.83203125" customWidth="1"/>
    <col min="404" max="404" width="10.83203125" customWidth="1"/>
    <col min="406" max="417" width="10.83203125" customWidth="1"/>
    <col min="420" max="420" width="10.83203125" customWidth="1"/>
    <col min="422" max="433" width="10.83203125" customWidth="1"/>
    <col min="436" max="436" width="10.83203125" customWidth="1"/>
    <col min="438" max="449" width="10.83203125" customWidth="1"/>
    <col min="452" max="452" width="10.83203125" customWidth="1"/>
    <col min="454" max="465" width="10.83203125" customWidth="1"/>
    <col min="468" max="468" width="10.83203125" customWidth="1"/>
    <col min="470" max="485" width="10.83203125" customWidth="1"/>
    <col min="487" max="497" width="10.83203125" customWidth="1"/>
    <col min="500" max="500" width="10.83203125" customWidth="1"/>
    <col min="502" max="513" width="10.83203125" customWidth="1"/>
    <col min="516" max="516" width="10.83203125" customWidth="1"/>
    <col min="518" max="528" width="10.83203125" customWidth="1"/>
    <col min="531" max="531" width="10.83203125" customWidth="1"/>
    <col min="534" max="534" width="10.83203125" customWidth="1"/>
    <col min="538" max="539" width="10.83203125" customWidth="1"/>
    <col min="542" max="542" width="10.83203125" customWidth="1"/>
    <col min="544" max="544" width="10.83203125" customWidth="1"/>
    <col min="546" max="546" width="10.83203125" customWidth="1"/>
    <col min="548" max="560" width="10.83203125" customWidth="1"/>
    <col min="564" max="565" width="10.83203125" customWidth="1"/>
    <col min="568" max="573" width="10.83203125" customWidth="1"/>
    <col min="576" max="576" width="10.83203125" customWidth="1"/>
    <col min="578" max="578" width="10.83203125" customWidth="1"/>
    <col min="580" max="592" width="10.83203125" customWidth="1"/>
    <col min="598" max="598" width="10.83203125" customWidth="1"/>
    <col min="601" max="601" width="10.83203125" customWidth="1"/>
    <col min="604" max="605" width="10.83203125" customWidth="1"/>
    <col min="608" max="608" width="10.83203125" customWidth="1"/>
    <col min="610" max="610" width="10.83203125" customWidth="1"/>
    <col min="612" max="624" width="10.83203125" customWidth="1"/>
    <col min="627" max="627" width="10.83203125" customWidth="1"/>
    <col min="629" max="629" width="10.83203125" customWidth="1"/>
    <col min="632" max="632" width="10.83203125" customWidth="1"/>
    <col min="634" max="634" width="10.83203125" customWidth="1"/>
    <col min="637" max="637" width="10.83203125" customWidth="1"/>
    <col min="640" max="640" width="10.83203125" customWidth="1"/>
    <col min="642" max="642" width="10.83203125" customWidth="1"/>
    <col min="644" max="656" width="10.83203125" customWidth="1"/>
    <col min="658" max="658" width="10.83203125" customWidth="1"/>
    <col min="660" max="660" width="10.83203125" customWidth="1"/>
    <col min="662" max="666" width="10.83203125" customWidth="1"/>
    <col min="668" max="668" width="10.83203125" customWidth="1"/>
    <col min="672" max="672" width="10.83203125" customWidth="1"/>
    <col min="674" max="674" width="10.83203125" customWidth="1"/>
    <col min="676" max="688" width="10.83203125" customWidth="1"/>
    <col min="691" max="691" width="10.83203125" customWidth="1"/>
    <col min="693" max="693" width="10.83203125" customWidth="1"/>
    <col min="695" max="695" width="10.83203125" customWidth="1"/>
    <col min="697" max="697" width="10.83203125" customWidth="1"/>
    <col min="699" max="699" width="10.83203125" customWidth="1"/>
    <col min="704" max="704" width="10.83203125" customWidth="1"/>
    <col min="706" max="706" width="10.83203125" customWidth="1"/>
    <col min="708" max="720" width="10.83203125" customWidth="1"/>
    <col min="726" max="726" width="10.83203125" customWidth="1"/>
    <col min="728" max="728" width="10.83203125" customWidth="1"/>
    <col min="730" max="735" width="10.83203125" customWidth="1"/>
    <col min="738" max="738" width="10.83203125" customWidth="1"/>
    <col min="740" max="752" width="10.83203125" customWidth="1"/>
    <col min="754" max="754" width="10.83203125" customWidth="1"/>
    <col min="756" max="756" width="10.83203125" customWidth="1"/>
    <col min="764" max="767" width="10.83203125" customWidth="1"/>
    <col min="770" max="770" width="10.83203125" customWidth="1"/>
    <col min="772" max="784" width="10.83203125" customWidth="1"/>
    <col min="787" max="787" width="10.83203125" customWidth="1"/>
    <col min="789" max="791" width="10.83203125" customWidth="1"/>
    <col min="793" max="793" width="10.83203125" customWidth="1"/>
    <col min="797" max="799" width="10.83203125" customWidth="1"/>
    <col min="802" max="802" width="10.83203125" customWidth="1"/>
    <col min="804" max="816" width="10.83203125" customWidth="1"/>
    <col min="823" max="824" width="10.83203125" customWidth="1"/>
    <col min="826" max="826" width="10.83203125" customWidth="1"/>
    <col min="828" max="828" width="10.83203125" customWidth="1"/>
    <col min="830" max="831" width="10.83203125" customWidth="1"/>
    <col min="834" max="834" width="10.83203125" customWidth="1"/>
    <col min="836" max="848" width="10.83203125" customWidth="1"/>
    <col min="854" max="854" width="10.83203125" customWidth="1"/>
    <col min="859" max="859" width="10.83203125" customWidth="1"/>
    <col min="862" max="863" width="10.83203125" customWidth="1"/>
    <col min="866" max="866" width="10.83203125" customWidth="1"/>
    <col min="868" max="880" width="10.83203125" customWidth="1"/>
    <col min="884" max="884" width="10.83203125" customWidth="1"/>
    <col min="886" max="886" width="10.83203125" customWidth="1"/>
    <col min="888" max="889" width="10.83203125" customWidth="1"/>
    <col min="891" max="893" width="10.83203125" customWidth="1"/>
    <col min="895" max="895" width="10.83203125" customWidth="1"/>
    <col min="898" max="898" width="10.83203125" customWidth="1"/>
    <col min="900" max="912" width="10.83203125" customWidth="1"/>
    <col min="917" max="918" width="10.83203125" customWidth="1"/>
    <col min="921" max="923" width="10.83203125" customWidth="1"/>
    <col min="925" max="925" width="10.83203125" customWidth="1"/>
    <col min="927" max="927" width="10.83203125" customWidth="1"/>
    <col min="930" max="930" width="10.83203125" customWidth="1"/>
    <col min="932" max="944" width="10.83203125" customWidth="1"/>
    <col min="949" max="949" width="10.83203125" customWidth="1"/>
    <col min="952" max="952" width="10.83203125" customWidth="1"/>
    <col min="957" max="957" width="10.83203125" customWidth="1"/>
    <col min="959" max="959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>
        <v>1903</v>
      </c>
      <c r="B2" s="2">
        <v>0.74268650999999997</v>
      </c>
    </row>
    <row r="3" spans="1:2">
      <c r="A3">
        <v>1904</v>
      </c>
      <c r="B3" s="2">
        <v>0.81013536500000005</v>
      </c>
    </row>
    <row r="4" spans="1:2">
      <c r="A4">
        <v>1905</v>
      </c>
      <c r="B4" s="2">
        <v>0.88170439</v>
      </c>
    </row>
    <row r="5" spans="1:2">
      <c r="A5">
        <v>1906</v>
      </c>
      <c r="B5" s="2">
        <v>0.95374548400000003</v>
      </c>
    </row>
    <row r="6" spans="1:2">
      <c r="A6">
        <v>1907</v>
      </c>
      <c r="B6" s="2">
        <v>1.0330492259999999</v>
      </c>
    </row>
    <row r="7" spans="1:2">
      <c r="A7">
        <v>1908</v>
      </c>
      <c r="B7" s="2">
        <v>1.1149754519999999</v>
      </c>
    </row>
    <row r="8" spans="1:2">
      <c r="A8">
        <v>1909</v>
      </c>
      <c r="B8" s="2">
        <v>1.196543932</v>
      </c>
    </row>
    <row r="9" spans="1:2">
      <c r="A9">
        <v>1910</v>
      </c>
      <c r="B9" s="2">
        <v>1.283118725</v>
      </c>
    </row>
    <row r="10" spans="1:2">
      <c r="A10">
        <v>1911</v>
      </c>
      <c r="B10" s="2">
        <v>1.3749349120000001</v>
      </c>
    </row>
    <row r="11" spans="1:2">
      <c r="A11">
        <v>1912</v>
      </c>
      <c r="B11" s="2">
        <v>1.4697563650000001</v>
      </c>
    </row>
    <row r="12" spans="1:2">
      <c r="A12">
        <v>1913</v>
      </c>
      <c r="B12" s="2">
        <v>1.571316481</v>
      </c>
    </row>
    <row r="13" spans="1:2">
      <c r="A13">
        <v>1914</v>
      </c>
      <c r="B13" s="2">
        <v>1.6838859319999999</v>
      </c>
    </row>
    <row r="14" spans="1:2">
      <c r="A14">
        <v>1915</v>
      </c>
      <c r="B14" s="2">
        <v>1.8012096879999999</v>
      </c>
    </row>
    <row r="15" spans="1:2">
      <c r="A15">
        <v>1916</v>
      </c>
      <c r="B15" s="2">
        <v>1.9229406120000001</v>
      </c>
    </row>
    <row r="16" spans="1:2">
      <c r="A16">
        <v>1917</v>
      </c>
      <c r="B16" s="2">
        <v>2.0580296520000001</v>
      </c>
    </row>
    <row r="17" spans="1:2">
      <c r="A17">
        <v>1918</v>
      </c>
      <c r="B17" s="2">
        <v>2.2028212549999999</v>
      </c>
    </row>
    <row r="18" spans="1:2">
      <c r="A18">
        <v>1919</v>
      </c>
      <c r="B18" s="2">
        <v>2.358144045</v>
      </c>
    </row>
    <row r="19" spans="1:2">
      <c r="A19">
        <v>1920</v>
      </c>
      <c r="B19" s="2">
        <v>2.5358967780000001</v>
      </c>
    </row>
    <row r="20" spans="1:2">
      <c r="A20">
        <v>1921</v>
      </c>
      <c r="B20" s="2">
        <v>2.733380795</v>
      </c>
    </row>
    <row r="21" spans="1:2">
      <c r="A21">
        <v>1922</v>
      </c>
      <c r="B21" s="2">
        <v>2.9361398219999999</v>
      </c>
    </row>
    <row r="22" spans="1:2">
      <c r="A22">
        <v>1923</v>
      </c>
      <c r="B22" s="2">
        <v>3.173243523</v>
      </c>
    </row>
    <row r="23" spans="1:2">
      <c r="A23">
        <v>1924</v>
      </c>
      <c r="B23" s="2">
        <v>3.4289610389999998</v>
      </c>
    </row>
    <row r="24" spans="1:2">
      <c r="A24">
        <v>1925</v>
      </c>
      <c r="B24" s="2">
        <v>3.7022604939999999</v>
      </c>
    </row>
    <row r="25" spans="1:2">
      <c r="A25">
        <v>1926</v>
      </c>
      <c r="B25" s="2">
        <v>4.0209197999999997</v>
      </c>
    </row>
    <row r="26" spans="1:2">
      <c r="A26">
        <v>1927</v>
      </c>
      <c r="B26" s="2">
        <v>4.385455608</v>
      </c>
    </row>
    <row r="27" spans="1:2">
      <c r="A27">
        <v>1928</v>
      </c>
      <c r="B27" s="2">
        <v>4.783110142</v>
      </c>
    </row>
    <row r="28" spans="1:2">
      <c r="A28">
        <v>1929</v>
      </c>
      <c r="B28" s="2">
        <v>5.2244596479999998</v>
      </c>
    </row>
    <row r="29" spans="1:2">
      <c r="A29">
        <v>1930</v>
      </c>
      <c r="B29" s="2">
        <v>5.7349467279999997</v>
      </c>
    </row>
    <row r="30" spans="1:2">
      <c r="A30">
        <v>1931</v>
      </c>
      <c r="B30" s="2">
        <v>6.30095005</v>
      </c>
    </row>
    <row r="31" spans="1:2">
      <c r="A31">
        <v>1932</v>
      </c>
      <c r="B31" s="2">
        <v>6.9281468390000001</v>
      </c>
    </row>
    <row r="32" spans="1:2">
      <c r="A32">
        <v>1933</v>
      </c>
      <c r="B32" s="2">
        <v>7.6640710829999996</v>
      </c>
    </row>
    <row r="33" spans="1:2">
      <c r="A33">
        <v>1934</v>
      </c>
      <c r="B33" s="2">
        <v>8.511634827</v>
      </c>
    </row>
    <row r="34" spans="1:2">
      <c r="A34">
        <v>1935</v>
      </c>
      <c r="B34" s="2">
        <v>9.3905811309999994</v>
      </c>
    </row>
    <row r="35" spans="1:2">
      <c r="A35">
        <v>1936</v>
      </c>
      <c r="B35" s="2">
        <v>10.30762386</v>
      </c>
    </row>
    <row r="36" spans="1:2">
      <c r="A36">
        <v>1937</v>
      </c>
      <c r="B36" s="2">
        <v>11.341795919999999</v>
      </c>
    </row>
    <row r="37" spans="1:2">
      <c r="A37">
        <v>1938</v>
      </c>
      <c r="B37" s="2">
        <v>12.28942013</v>
      </c>
    </row>
    <row r="38" spans="1:2">
      <c r="A38">
        <v>1939</v>
      </c>
      <c r="B38" s="2">
        <v>13.59011078</v>
      </c>
    </row>
    <row r="39" spans="1:2">
      <c r="A39">
        <v>1940</v>
      </c>
      <c r="B39" s="2">
        <v>15.07299519</v>
      </c>
    </row>
    <row r="40" spans="1:2">
      <c r="A40">
        <v>1941</v>
      </c>
      <c r="B40" s="2">
        <v>16.647333150000001</v>
      </c>
    </row>
    <row r="41" spans="1:2">
      <c r="A41">
        <v>1942</v>
      </c>
      <c r="B41" s="2">
        <v>18.453268049999998</v>
      </c>
    </row>
    <row r="42" spans="1:2">
      <c r="A42">
        <v>1943</v>
      </c>
      <c r="B42" s="2">
        <v>20.48795509</v>
      </c>
    </row>
    <row r="43" spans="1:2">
      <c r="A43">
        <v>1944</v>
      </c>
      <c r="B43" s="2">
        <v>22.70446205</v>
      </c>
    </row>
    <row r="44" spans="1:2">
      <c r="A44">
        <v>1945</v>
      </c>
      <c r="B44" s="2">
        <v>25.178796770000002</v>
      </c>
    </row>
    <row r="45" spans="1:2">
      <c r="A45">
        <v>1946</v>
      </c>
      <c r="B45" s="2">
        <v>28.084123609999999</v>
      </c>
    </row>
    <row r="46" spans="1:2">
      <c r="A46">
        <v>1947</v>
      </c>
      <c r="B46" s="2">
        <v>31.19130135</v>
      </c>
    </row>
    <row r="47" spans="1:2">
      <c r="A47">
        <v>1948</v>
      </c>
      <c r="B47" s="2">
        <v>34.51533508</v>
      </c>
    </row>
    <row r="48" spans="1:2">
      <c r="A48">
        <v>1949</v>
      </c>
      <c r="B48" s="2">
        <v>38.21952057</v>
      </c>
    </row>
    <row r="49" spans="1:2">
      <c r="A49">
        <v>1950</v>
      </c>
      <c r="B49" s="2">
        <v>42.176048280000003</v>
      </c>
    </row>
    <row r="50" spans="1:2">
      <c r="A50">
        <v>1951</v>
      </c>
      <c r="B50" s="2">
        <v>46.188617710000003</v>
      </c>
    </row>
    <row r="51" spans="1:2">
      <c r="A51">
        <v>1952</v>
      </c>
      <c r="B51" s="2">
        <v>50.679737090000003</v>
      </c>
    </row>
    <row r="52" spans="1:2">
      <c r="A52">
        <v>1953</v>
      </c>
      <c r="B52" s="2">
        <v>55.375011440000002</v>
      </c>
    </row>
    <row r="53" spans="1:2">
      <c r="A53">
        <v>1954</v>
      </c>
      <c r="B53" s="2">
        <v>59.834159849999999</v>
      </c>
    </row>
    <row r="54" spans="1:2">
      <c r="A54">
        <v>1955</v>
      </c>
      <c r="B54" s="2">
        <v>64.569519040000003</v>
      </c>
    </row>
    <row r="55" spans="1:2">
      <c r="A55">
        <v>1956</v>
      </c>
      <c r="B55" s="2">
        <v>69.027519229999996</v>
      </c>
    </row>
    <row r="56" spans="1:2">
      <c r="A56">
        <v>1957</v>
      </c>
      <c r="B56" s="2">
        <v>73.168396000000001</v>
      </c>
    </row>
    <row r="57" spans="1:2">
      <c r="A57">
        <v>1958</v>
      </c>
      <c r="B57" s="2">
        <v>77.109268189999995</v>
      </c>
    </row>
    <row r="58" spans="1:2">
      <c r="A58">
        <v>1959</v>
      </c>
      <c r="B58" s="2">
        <v>80.87263489</v>
      </c>
    </row>
    <row r="59" spans="1:2">
      <c r="A59">
        <v>1960</v>
      </c>
      <c r="B59" s="2">
        <v>84.028160099999994</v>
      </c>
    </row>
    <row r="60" spans="1:2">
      <c r="A60">
        <v>1961</v>
      </c>
      <c r="B60" s="2">
        <v>86.923965449999997</v>
      </c>
    </row>
    <row r="61" spans="1:2">
      <c r="A61">
        <v>1962</v>
      </c>
      <c r="B61" s="2">
        <v>89.387458800000005</v>
      </c>
    </row>
    <row r="62" spans="1:2">
      <c r="A62">
        <v>1963</v>
      </c>
      <c r="B62" s="2">
        <v>91.436691280000005</v>
      </c>
    </row>
    <row r="63" spans="1:2">
      <c r="A63">
        <v>1964</v>
      </c>
      <c r="B63" s="2">
        <v>93.080673219999994</v>
      </c>
    </row>
    <row r="64" spans="1:2">
      <c r="A64">
        <v>1965</v>
      </c>
      <c r="B64" s="2">
        <v>94.542762760000002</v>
      </c>
    </row>
    <row r="65" spans="1:2">
      <c r="A65">
        <v>1966</v>
      </c>
      <c r="B65" s="2">
        <v>95.656845090000004</v>
      </c>
    </row>
    <row r="66" spans="1:2">
      <c r="A66">
        <v>1967</v>
      </c>
      <c r="B66" s="2">
        <v>96.538940429999997</v>
      </c>
    </row>
    <row r="67" spans="1:2">
      <c r="A67">
        <v>1968</v>
      </c>
      <c r="B67" s="2">
        <v>97.152626040000001</v>
      </c>
    </row>
    <row r="68" spans="1:2">
      <c r="A68">
        <v>1969</v>
      </c>
      <c r="B68" s="2">
        <v>97.701293949999993</v>
      </c>
    </row>
    <row r="69" spans="1:2">
      <c r="A69">
        <v>1970</v>
      </c>
      <c r="B69" s="2">
        <v>98.076141359999994</v>
      </c>
    </row>
    <row r="70" spans="1:2">
      <c r="A70">
        <v>1971</v>
      </c>
      <c r="B70" s="2">
        <v>98.356208800000005</v>
      </c>
    </row>
    <row r="71" spans="1:2">
      <c r="A71">
        <v>1972</v>
      </c>
      <c r="B71" s="2">
        <v>98.604690550000001</v>
      </c>
    </row>
    <row r="72" spans="1:2">
      <c r="A72">
        <v>1973</v>
      </c>
      <c r="B72" s="2">
        <v>98.700019839999996</v>
      </c>
    </row>
    <row r="73" spans="1:2">
      <c r="A73">
        <v>1974</v>
      </c>
      <c r="B73" s="2">
        <v>98.831382750000003</v>
      </c>
    </row>
    <row r="74" spans="1:2">
      <c r="A74">
        <v>1975</v>
      </c>
      <c r="B74" s="2">
        <v>98.898384089999993</v>
      </c>
    </row>
    <row r="75" spans="1:2">
      <c r="A75">
        <v>1976</v>
      </c>
      <c r="B75" s="2">
        <v>98.890251160000005</v>
      </c>
    </row>
    <row r="76" spans="1:2">
      <c r="A76">
        <v>1977</v>
      </c>
      <c r="B76" s="2">
        <v>99.013725280000003</v>
      </c>
    </row>
    <row r="77" spans="1:2">
      <c r="A77">
        <v>1978</v>
      </c>
      <c r="B77" s="2">
        <v>98.970252990000006</v>
      </c>
    </row>
    <row r="78" spans="1:2">
      <c r="A78">
        <v>1979</v>
      </c>
      <c r="B78" s="2">
        <v>98.963890079999999</v>
      </c>
    </row>
    <row r="79" spans="1:2">
      <c r="A79">
        <v>1980</v>
      </c>
      <c r="B79" s="2">
        <v>99.018943789999994</v>
      </c>
    </row>
    <row r="80" spans="1:2">
      <c r="A80">
        <v>1981</v>
      </c>
      <c r="B80" s="2">
        <v>99.00217438</v>
      </c>
    </row>
    <row r="81" spans="1:2">
      <c r="A81">
        <v>1982</v>
      </c>
      <c r="B81" s="2">
        <v>98.970878600000006</v>
      </c>
    </row>
    <row r="82" spans="1:2">
      <c r="A82">
        <v>1983</v>
      </c>
      <c r="B82" s="2">
        <v>98.963134769999996</v>
      </c>
    </row>
    <row r="83" spans="1:2">
      <c r="A83">
        <v>1984</v>
      </c>
      <c r="B83" s="2">
        <v>98.962593080000005</v>
      </c>
    </row>
    <row r="84" spans="1:2">
      <c r="A84">
        <v>1985</v>
      </c>
      <c r="B84" s="2">
        <v>98.961097719999998</v>
      </c>
    </row>
    <row r="85" spans="1:2">
      <c r="A85">
        <v>1986</v>
      </c>
      <c r="B85" s="2">
        <v>98.891082760000003</v>
      </c>
    </row>
    <row r="86" spans="1:2">
      <c r="A86">
        <v>1987</v>
      </c>
      <c r="B86" s="2">
        <v>98.879608149999996</v>
      </c>
    </row>
    <row r="87" spans="1:2">
      <c r="A87">
        <v>1988</v>
      </c>
      <c r="B87" s="2">
        <v>98.850555420000006</v>
      </c>
    </row>
    <row r="88" spans="1:2">
      <c r="A88">
        <v>1989</v>
      </c>
      <c r="B88" s="2">
        <v>98.816505430000007</v>
      </c>
    </row>
    <row r="89" spans="1:2">
      <c r="A89">
        <v>1990</v>
      </c>
      <c r="B89" s="2">
        <v>98.765708919999994</v>
      </c>
    </row>
    <row r="90" spans="1:2">
      <c r="A90">
        <v>1991</v>
      </c>
      <c r="B90" s="2">
        <v>98.74141693</v>
      </c>
    </row>
    <row r="91" spans="1:2">
      <c r="A91">
        <v>1992</v>
      </c>
      <c r="B91" s="2">
        <v>98.722236629999998</v>
      </c>
    </row>
    <row r="92" spans="1:2">
      <c r="A92">
        <v>1993</v>
      </c>
      <c r="B92" s="2">
        <v>98.66483307</v>
      </c>
    </row>
    <row r="93" spans="1:2">
      <c r="A93">
        <v>1994</v>
      </c>
      <c r="B93" s="2">
        <v>98.656578060000001</v>
      </c>
    </row>
    <row r="94" spans="1:2">
      <c r="A94">
        <v>1995</v>
      </c>
      <c r="B94" s="2">
        <v>98.63030243</v>
      </c>
    </row>
    <row r="95" spans="1:2">
      <c r="A95">
        <v>1996</v>
      </c>
      <c r="B95" s="2">
        <v>98.608489989999995</v>
      </c>
    </row>
    <row r="96" spans="1:2">
      <c r="A96">
        <v>1997</v>
      </c>
      <c r="B96" s="2">
        <v>98.557312010000004</v>
      </c>
    </row>
    <row r="97" spans="1:2">
      <c r="A97">
        <v>1998</v>
      </c>
      <c r="B97" s="2">
        <v>98.614883419999998</v>
      </c>
    </row>
    <row r="98" spans="1:2">
      <c r="A98">
        <v>1999</v>
      </c>
      <c r="B98" s="2">
        <v>98.589721679999997</v>
      </c>
    </row>
    <row r="99" spans="1:2">
      <c r="A99">
        <v>2000</v>
      </c>
      <c r="B99" s="2">
        <v>98.548721310000005</v>
      </c>
    </row>
    <row r="100" spans="1:2">
      <c r="A100">
        <v>2001</v>
      </c>
      <c r="B100" s="2">
        <v>98.560050959999998</v>
      </c>
    </row>
    <row r="101" spans="1:2">
      <c r="A101">
        <v>2002</v>
      </c>
      <c r="B101" s="2">
        <v>98.538696290000004</v>
      </c>
    </row>
    <row r="102" spans="1:2">
      <c r="A102">
        <v>2003</v>
      </c>
      <c r="B102" s="2">
        <v>98.542121890000004</v>
      </c>
    </row>
    <row r="103" spans="1:2">
      <c r="A103">
        <v>2004</v>
      </c>
      <c r="B103" s="2">
        <v>98.528312679999999</v>
      </c>
    </row>
    <row r="104" spans="1:2">
      <c r="A104">
        <v>2005</v>
      </c>
      <c r="B104" s="2">
        <v>98.544784550000003</v>
      </c>
    </row>
    <row r="105" spans="1:2">
      <c r="A105">
        <v>2006</v>
      </c>
      <c r="B105" s="2">
        <v>98.596733090000001</v>
      </c>
    </row>
    <row r="106" spans="1:2">
      <c r="A106">
        <v>2007</v>
      </c>
      <c r="B106" s="2">
        <v>98.562576289999996</v>
      </c>
    </row>
    <row r="107" spans="1:2">
      <c r="A107">
        <v>2008</v>
      </c>
      <c r="B107" s="2">
        <v>98.557838439999998</v>
      </c>
    </row>
    <row r="108" spans="1:2">
      <c r="A108">
        <v>2009</v>
      </c>
      <c r="B108" s="2">
        <v>98.606613159999995</v>
      </c>
    </row>
    <row r="109" spans="1:2">
      <c r="A109">
        <v>2010</v>
      </c>
      <c r="B109" s="2">
        <v>98.619255069999994</v>
      </c>
    </row>
    <row r="110" spans="1:2">
      <c r="A110">
        <v>2011</v>
      </c>
      <c r="B110" s="2">
        <v>98.632385249999999</v>
      </c>
    </row>
    <row r="111" spans="1:2">
      <c r="A111">
        <v>2012</v>
      </c>
      <c r="B111" s="2">
        <v>98.66111755</v>
      </c>
    </row>
    <row r="112" spans="1:2">
      <c r="A112">
        <v>2013</v>
      </c>
      <c r="B112" s="2">
        <v>98.665092470000005</v>
      </c>
    </row>
    <row r="113" spans="1:2">
      <c r="A113">
        <v>2014</v>
      </c>
      <c r="B113" s="2">
        <v>98.699913019999997</v>
      </c>
    </row>
    <row r="114" spans="1:2">
      <c r="A114">
        <v>2015</v>
      </c>
      <c r="B114" s="2">
        <v>98.746543880000004</v>
      </c>
    </row>
    <row r="115" spans="1:2">
      <c r="A115">
        <v>2016</v>
      </c>
      <c r="B115" s="2">
        <v>98.725204469999994</v>
      </c>
    </row>
    <row r="116" spans="1:2">
      <c r="A116">
        <v>2017</v>
      </c>
      <c r="B116" s="2">
        <v>98.763664250000005</v>
      </c>
    </row>
    <row r="117" spans="1:2">
      <c r="A117">
        <v>2018</v>
      </c>
      <c r="B117" s="2">
        <v>98.755332949999996</v>
      </c>
    </row>
    <row r="118" spans="1:2">
      <c r="A118">
        <v>2019</v>
      </c>
      <c r="B118" s="2">
        <v>98.783378600000006</v>
      </c>
    </row>
    <row r="119" spans="1:2">
      <c r="A119">
        <v>2020</v>
      </c>
      <c r="B119" s="2">
        <v>98.821792599999995</v>
      </c>
    </row>
    <row r="120" spans="1:2">
      <c r="A120">
        <v>2021</v>
      </c>
      <c r="B120" s="2">
        <v>98.839141850000004</v>
      </c>
    </row>
    <row r="121" spans="1:2">
      <c r="A121">
        <v>2022</v>
      </c>
      <c r="B121" s="2">
        <v>98.842041019999996</v>
      </c>
    </row>
    <row r="122" spans="1:2">
      <c r="A122">
        <v>2023</v>
      </c>
      <c r="B122" s="2">
        <v>98.886154169999998</v>
      </c>
    </row>
    <row r="123" spans="1:2">
      <c r="A123">
        <v>2024</v>
      </c>
      <c r="B123" s="2">
        <v>98.895889280000006</v>
      </c>
    </row>
    <row r="124" spans="1:2">
      <c r="A124">
        <v>2025</v>
      </c>
      <c r="B124" s="2">
        <v>98.950103760000005</v>
      </c>
    </row>
    <row r="125" spans="1:2">
      <c r="A125">
        <v>2026</v>
      </c>
      <c r="B125" s="2">
        <v>98.938217159999994</v>
      </c>
    </row>
    <row r="126" spans="1:2">
      <c r="A126">
        <v>2027</v>
      </c>
      <c r="B126" s="2">
        <v>98.943870540000006</v>
      </c>
    </row>
    <row r="127" spans="1:2">
      <c r="A127">
        <v>2028</v>
      </c>
      <c r="B127" s="2">
        <v>98.957405089999995</v>
      </c>
    </row>
    <row r="128" spans="1:2">
      <c r="A128">
        <v>2029</v>
      </c>
      <c r="B128" s="2">
        <v>99.039909359999996</v>
      </c>
    </row>
    <row r="129" spans="1:2">
      <c r="A129">
        <v>2030</v>
      </c>
      <c r="B129" s="2">
        <v>99.024200440000001</v>
      </c>
    </row>
    <row r="130" spans="1:2">
      <c r="A130">
        <v>2031</v>
      </c>
      <c r="B130" s="2">
        <v>99.046081540000003</v>
      </c>
    </row>
    <row r="131" spans="1:2">
      <c r="A131">
        <v>2032</v>
      </c>
      <c r="B131" s="2">
        <v>99.094734189999997</v>
      </c>
    </row>
    <row r="132" spans="1:2">
      <c r="A132">
        <v>2033</v>
      </c>
      <c r="B132" s="2">
        <v>99.082138060000005</v>
      </c>
    </row>
    <row r="133" spans="1:2">
      <c r="A133">
        <v>2034</v>
      </c>
      <c r="B133" s="2">
        <v>99.154129030000007</v>
      </c>
    </row>
    <row r="134" spans="1:2">
      <c r="A134">
        <v>2035</v>
      </c>
      <c r="B134" s="2">
        <v>99.179092409999996</v>
      </c>
    </row>
    <row r="135" spans="1:2">
      <c r="A135">
        <v>2036</v>
      </c>
      <c r="B135" s="2">
        <v>99.204322809999994</v>
      </c>
    </row>
    <row r="136" spans="1:2">
      <c r="A136">
        <v>2037</v>
      </c>
      <c r="B136" s="2">
        <v>99.221649170000006</v>
      </c>
    </row>
    <row r="137" spans="1:2">
      <c r="A137">
        <v>2038</v>
      </c>
      <c r="B137" s="2">
        <v>99.280807499999995</v>
      </c>
    </row>
    <row r="138" spans="1:2">
      <c r="A138">
        <v>2039</v>
      </c>
      <c r="B138" s="2">
        <v>99.286209110000001</v>
      </c>
    </row>
    <row r="139" spans="1:2">
      <c r="A139">
        <v>2040</v>
      </c>
      <c r="B139" s="2">
        <v>99.282516479999998</v>
      </c>
    </row>
    <row r="140" spans="1:2">
      <c r="A140">
        <v>2041</v>
      </c>
      <c r="B140" s="2">
        <v>99.304649350000005</v>
      </c>
    </row>
    <row r="141" spans="1:2">
      <c r="A141">
        <v>2042</v>
      </c>
      <c r="B141" s="2">
        <v>99.336189270000006</v>
      </c>
    </row>
    <row r="142" spans="1:2">
      <c r="A142">
        <v>2043</v>
      </c>
      <c r="B142" s="2">
        <v>99.377075199999993</v>
      </c>
    </row>
    <row r="143" spans="1:2">
      <c r="A143">
        <v>2044</v>
      </c>
      <c r="B143" s="2">
        <v>99.34355927</v>
      </c>
    </row>
    <row r="144" spans="1:2">
      <c r="A144">
        <v>2045</v>
      </c>
      <c r="B144" s="2">
        <v>99.330123900000004</v>
      </c>
    </row>
    <row r="145" spans="1:2">
      <c r="A145">
        <v>2046</v>
      </c>
      <c r="B145" s="2">
        <v>99.401000980000006</v>
      </c>
    </row>
    <row r="146" spans="1:2">
      <c r="A146">
        <v>2047</v>
      </c>
      <c r="B146" s="2">
        <v>99.369636540000002</v>
      </c>
    </row>
    <row r="147" spans="1:2">
      <c r="A147">
        <v>2048</v>
      </c>
      <c r="B147" s="2">
        <v>99.400398249999995</v>
      </c>
    </row>
    <row r="148" spans="1:2">
      <c r="A148">
        <v>2049</v>
      </c>
      <c r="B148" s="2">
        <v>99.371490480000006</v>
      </c>
    </row>
    <row r="149" spans="1:2">
      <c r="A149">
        <v>2050</v>
      </c>
      <c r="B149" s="2">
        <v>99.430702210000007</v>
      </c>
    </row>
    <row r="150" spans="1:2">
      <c r="A150">
        <v>2051</v>
      </c>
      <c r="B150" s="2">
        <v>99.35889435</v>
      </c>
    </row>
    <row r="151" spans="1:2">
      <c r="A151">
        <v>2052</v>
      </c>
      <c r="B151" s="2">
        <v>99.349853519999996</v>
      </c>
    </row>
    <row r="152" spans="1:2">
      <c r="A152">
        <v>2053</v>
      </c>
      <c r="B152" s="2">
        <v>99.386375430000001</v>
      </c>
    </row>
    <row r="153" spans="1:2">
      <c r="A153">
        <v>2054</v>
      </c>
      <c r="B153" s="2">
        <v>99.358505249999993</v>
      </c>
    </row>
    <row r="154" spans="1:2">
      <c r="A154">
        <v>2055</v>
      </c>
      <c r="B154" s="2">
        <v>99.348144529999999</v>
      </c>
    </row>
    <row r="155" spans="1:2">
      <c r="A155">
        <v>2056</v>
      </c>
      <c r="B155" s="2">
        <v>99.346038820000004</v>
      </c>
    </row>
    <row r="156" spans="1:2">
      <c r="A156">
        <v>2057</v>
      </c>
      <c r="B156" s="2">
        <v>99.377891539999993</v>
      </c>
    </row>
    <row r="157" spans="1:2">
      <c r="A157">
        <v>2058</v>
      </c>
      <c r="B157" s="2">
        <v>99.320808409999998</v>
      </c>
    </row>
    <row r="158" spans="1:2">
      <c r="A158">
        <v>2059</v>
      </c>
      <c r="B158" s="2">
        <v>99.289970400000001</v>
      </c>
    </row>
    <row r="159" spans="1:2">
      <c r="A159">
        <v>2060</v>
      </c>
      <c r="B159" s="2">
        <v>99.273712160000002</v>
      </c>
    </row>
    <row r="160" spans="1:2">
      <c r="A160">
        <v>2061</v>
      </c>
      <c r="B160" s="2">
        <v>99.218627929999997</v>
      </c>
    </row>
    <row r="161" spans="1:2">
      <c r="A161">
        <v>2062</v>
      </c>
      <c r="B161" s="2">
        <v>99.214820860000003</v>
      </c>
    </row>
    <row r="162" spans="1:2">
      <c r="A162">
        <v>2063</v>
      </c>
      <c r="B162" s="2">
        <v>99.236663820000004</v>
      </c>
    </row>
    <row r="163" spans="1:2">
      <c r="A163">
        <v>2064</v>
      </c>
      <c r="B163" s="2">
        <v>99.191299439999995</v>
      </c>
    </row>
    <row r="164" spans="1:2">
      <c r="A164">
        <v>2065</v>
      </c>
      <c r="B164" s="2">
        <v>99.229316710000006</v>
      </c>
    </row>
    <row r="165" spans="1:2">
      <c r="A165">
        <v>2066</v>
      </c>
      <c r="B165" s="2">
        <v>99.153999330000005</v>
      </c>
    </row>
    <row r="166" spans="1:2">
      <c r="A166">
        <v>2067</v>
      </c>
      <c r="B166" s="2">
        <v>99.106010440000006</v>
      </c>
    </row>
    <row r="167" spans="1:2">
      <c r="A167">
        <v>2068</v>
      </c>
      <c r="B167" s="2">
        <v>99.098663329999994</v>
      </c>
    </row>
    <row r="168" spans="1:2">
      <c r="A168">
        <v>2069</v>
      </c>
      <c r="B168" s="2">
        <v>99.122993469999997</v>
      </c>
    </row>
    <row r="169" spans="1:2">
      <c r="A169">
        <v>2070</v>
      </c>
      <c r="B169" s="2">
        <v>99.064071659999996</v>
      </c>
    </row>
    <row r="170" spans="1:2">
      <c r="A170">
        <v>2071</v>
      </c>
      <c r="B170" s="2">
        <v>99.051124569999999</v>
      </c>
    </row>
    <row r="171" spans="1:2">
      <c r="A171">
        <v>2072</v>
      </c>
      <c r="B171" s="2">
        <v>99.016098020000001</v>
      </c>
    </row>
    <row r="172" spans="1:2">
      <c r="A172">
        <v>2073</v>
      </c>
      <c r="B172" s="2">
        <v>98.996505740000003</v>
      </c>
    </row>
    <row r="173" spans="1:2">
      <c r="A173">
        <v>2074</v>
      </c>
      <c r="B173" s="2">
        <v>98.950836179999996</v>
      </c>
    </row>
    <row r="174" spans="1:2">
      <c r="A174">
        <v>2075</v>
      </c>
      <c r="B174" s="2">
        <v>98.933959959999996</v>
      </c>
    </row>
    <row r="175" spans="1:2">
      <c r="A175">
        <v>2076</v>
      </c>
      <c r="B175" s="2">
        <v>98.950622559999999</v>
      </c>
    </row>
    <row r="176" spans="1:2">
      <c r="A176">
        <v>2077</v>
      </c>
      <c r="B176" s="2">
        <v>98.932189940000001</v>
      </c>
    </row>
    <row r="177" spans="1:2">
      <c r="A177">
        <v>2078</v>
      </c>
      <c r="B177" s="2">
        <v>98.856994630000003</v>
      </c>
    </row>
    <row r="178" spans="1:2">
      <c r="A178">
        <v>2079</v>
      </c>
      <c r="B178" s="2">
        <v>98.846054080000002</v>
      </c>
    </row>
    <row r="179" spans="1:2">
      <c r="A179">
        <v>2080</v>
      </c>
      <c r="B179" s="2">
        <v>98.851112369999996</v>
      </c>
    </row>
    <row r="180" spans="1:2">
      <c r="A180">
        <v>2081</v>
      </c>
      <c r="B180" s="2">
        <v>98.814788820000004</v>
      </c>
    </row>
    <row r="181" spans="1:2">
      <c r="A181">
        <v>2082</v>
      </c>
      <c r="B181" s="2">
        <v>98.760635379999997</v>
      </c>
    </row>
    <row r="182" spans="1:2">
      <c r="A182">
        <v>2083</v>
      </c>
      <c r="B182" s="2">
        <v>98.736732480000001</v>
      </c>
    </row>
    <row r="183" spans="1:2">
      <c r="A183">
        <v>2084</v>
      </c>
      <c r="B183" s="2">
        <v>98.719360350000002</v>
      </c>
    </row>
    <row r="184" spans="1:2">
      <c r="A184">
        <v>2085</v>
      </c>
      <c r="B184" s="2">
        <v>98.695732120000002</v>
      </c>
    </row>
    <row r="185" spans="1:2">
      <c r="A185">
        <v>2086</v>
      </c>
      <c r="B185" s="2">
        <v>98.644187930000001</v>
      </c>
    </row>
    <row r="186" spans="1:2">
      <c r="A186">
        <v>2087</v>
      </c>
      <c r="B186" s="2">
        <v>98.638519290000005</v>
      </c>
    </row>
    <row r="187" spans="1:2">
      <c r="A187">
        <v>2088</v>
      </c>
      <c r="B187" s="2">
        <v>98.586639399999996</v>
      </c>
    </row>
    <row r="188" spans="1:2">
      <c r="A188">
        <v>2089</v>
      </c>
      <c r="B188" s="2">
        <v>98.55888367</v>
      </c>
    </row>
    <row r="189" spans="1:2">
      <c r="A189">
        <v>2090</v>
      </c>
      <c r="B189" s="2">
        <v>98.541854860000001</v>
      </c>
    </row>
    <row r="190" spans="1:2">
      <c r="A190">
        <v>2091</v>
      </c>
      <c r="B190" s="2">
        <v>98.564285280000007</v>
      </c>
    </row>
    <row r="191" spans="1:2">
      <c r="A191">
        <v>2092</v>
      </c>
      <c r="B191" s="2">
        <v>98.484703060000001</v>
      </c>
    </row>
    <row r="192" spans="1:2">
      <c r="A192">
        <v>2093</v>
      </c>
      <c r="B192" s="2">
        <v>98.430046079999997</v>
      </c>
    </row>
    <row r="193" spans="1:2">
      <c r="A193">
        <v>2094</v>
      </c>
      <c r="B193" s="2">
        <v>98.466651920000004</v>
      </c>
    </row>
    <row r="194" spans="1:2">
      <c r="A194">
        <v>2095</v>
      </c>
      <c r="B194" s="2">
        <v>98.404235839999998</v>
      </c>
    </row>
    <row r="195" spans="1:2">
      <c r="A195">
        <v>2096</v>
      </c>
      <c r="B195" s="2">
        <v>98.456207280000001</v>
      </c>
    </row>
    <row r="196" spans="1:2">
      <c r="A196">
        <v>2097</v>
      </c>
      <c r="B196" s="2">
        <v>98.348876950000005</v>
      </c>
    </row>
    <row r="197" spans="1:2">
      <c r="A197">
        <v>2098</v>
      </c>
      <c r="B197" s="2">
        <v>98.38439941</v>
      </c>
    </row>
    <row r="198" spans="1:2">
      <c r="A198">
        <v>2099</v>
      </c>
      <c r="B198" s="2">
        <v>98.345581050000007</v>
      </c>
    </row>
    <row r="199" spans="1:2">
      <c r="A199">
        <v>2100</v>
      </c>
      <c r="B199" s="2">
        <v>98.380050659999995</v>
      </c>
    </row>
    <row r="200" spans="1:2">
      <c r="A200">
        <v>2101</v>
      </c>
      <c r="B200" s="2">
        <v>98.366935729999994</v>
      </c>
    </row>
    <row r="201" spans="1:2">
      <c r="A201">
        <v>2102</v>
      </c>
      <c r="B201" s="2">
        <v>98.394248959999999</v>
      </c>
    </row>
    <row r="202" spans="1:2">
      <c r="A202">
        <v>2103</v>
      </c>
      <c r="B202" s="2">
        <v>98.35797882</v>
      </c>
    </row>
    <row r="203" spans="1:2">
      <c r="A203">
        <v>2104</v>
      </c>
      <c r="B203" s="2">
        <v>98.384735109999994</v>
      </c>
    </row>
    <row r="204" spans="1:2">
      <c r="A204">
        <v>2105</v>
      </c>
      <c r="B204" s="2">
        <v>98.349662780000003</v>
      </c>
    </row>
    <row r="205" spans="1:2">
      <c r="A205">
        <v>2106</v>
      </c>
      <c r="B205" s="2">
        <v>98.378990169999994</v>
      </c>
    </row>
    <row r="206" spans="1:2">
      <c r="A206">
        <v>2107</v>
      </c>
      <c r="B206" s="2">
        <v>98.431800839999994</v>
      </c>
    </row>
    <row r="207" spans="1:2">
      <c r="A207">
        <v>2108</v>
      </c>
      <c r="B207" s="2">
        <v>98.365638730000001</v>
      </c>
    </row>
    <row r="208" spans="1:2">
      <c r="A208">
        <v>2109</v>
      </c>
      <c r="B208" s="2">
        <v>98.374900819999993</v>
      </c>
    </row>
    <row r="209" spans="1:2">
      <c r="A209">
        <v>2110</v>
      </c>
      <c r="B209" s="2">
        <v>98.434349060000002</v>
      </c>
    </row>
    <row r="210" spans="1:2">
      <c r="A210">
        <v>2111</v>
      </c>
      <c r="B210" s="2">
        <v>98.397079469999994</v>
      </c>
    </row>
    <row r="211" spans="1:2">
      <c r="A211">
        <v>2112</v>
      </c>
      <c r="B211" s="2">
        <v>98.447769170000001</v>
      </c>
    </row>
    <row r="212" spans="1:2">
      <c r="A212">
        <v>2113</v>
      </c>
      <c r="B212" s="2">
        <v>98.485893250000004</v>
      </c>
    </row>
    <row r="213" spans="1:2">
      <c r="A213">
        <v>2114</v>
      </c>
      <c r="B213" s="2">
        <v>98.481109619999998</v>
      </c>
    </row>
    <row r="214" spans="1:2">
      <c r="A214">
        <v>2115</v>
      </c>
      <c r="B214" s="2">
        <v>98.523651119999997</v>
      </c>
    </row>
    <row r="215" spans="1:2">
      <c r="A215">
        <v>2116</v>
      </c>
      <c r="B215" s="2">
        <v>98.547920230000003</v>
      </c>
    </row>
    <row r="216" spans="1:2">
      <c r="A216">
        <v>2117</v>
      </c>
      <c r="B216" s="2">
        <v>98.601173399999993</v>
      </c>
    </row>
    <row r="217" spans="1:2">
      <c r="A217">
        <v>2118</v>
      </c>
      <c r="B217" s="2">
        <v>98.61733246</v>
      </c>
    </row>
    <row r="218" spans="1:2">
      <c r="A218">
        <v>2119</v>
      </c>
      <c r="B218" s="2">
        <v>98.690261840000005</v>
      </c>
    </row>
    <row r="219" spans="1:2">
      <c r="A219">
        <v>2120</v>
      </c>
      <c r="B219" s="2">
        <v>98.713867190000002</v>
      </c>
    </row>
    <row r="220" spans="1:2">
      <c r="A220">
        <v>2121</v>
      </c>
      <c r="B220" s="2">
        <v>98.728355410000006</v>
      </c>
    </row>
    <row r="221" spans="1:2">
      <c r="A221">
        <v>2122</v>
      </c>
      <c r="B221" s="2">
        <v>98.781562809999997</v>
      </c>
    </row>
    <row r="222" spans="1:2">
      <c r="A222">
        <v>2123</v>
      </c>
      <c r="B222" s="2">
        <v>98.826263429999997</v>
      </c>
    </row>
    <row r="223" spans="1:2">
      <c r="A223">
        <v>2124</v>
      </c>
      <c r="B223" s="2">
        <v>98.804039000000003</v>
      </c>
    </row>
    <row r="224" spans="1:2">
      <c r="A224">
        <v>2125</v>
      </c>
      <c r="B224" s="2">
        <v>98.881462099999993</v>
      </c>
    </row>
    <row r="225" spans="1:2">
      <c r="A225">
        <v>2126</v>
      </c>
      <c r="B225" s="2">
        <v>98.906639100000007</v>
      </c>
    </row>
    <row r="226" spans="1:2">
      <c r="A226">
        <v>2127</v>
      </c>
      <c r="B226" s="2">
        <v>98.927841189999995</v>
      </c>
    </row>
    <row r="227" spans="1:2">
      <c r="A227">
        <v>2128</v>
      </c>
      <c r="B227" s="2">
        <v>98.969650270000002</v>
      </c>
    </row>
    <row r="228" spans="1:2">
      <c r="A228">
        <v>2129</v>
      </c>
      <c r="B228" s="2">
        <v>99.000122070000003</v>
      </c>
    </row>
    <row r="229" spans="1:2">
      <c r="A229">
        <v>2130</v>
      </c>
      <c r="B229" s="2">
        <v>98.997306820000006</v>
      </c>
    </row>
    <row r="230" spans="1:2">
      <c r="A230">
        <v>2131</v>
      </c>
      <c r="B230" s="2">
        <v>99.015846249999996</v>
      </c>
    </row>
    <row r="231" spans="1:2">
      <c r="A231">
        <v>2132</v>
      </c>
      <c r="B231" s="2">
        <v>99.057861329999994</v>
      </c>
    </row>
    <row r="232" spans="1:2">
      <c r="A232">
        <v>2133</v>
      </c>
      <c r="B232" s="2">
        <v>99.085411070000006</v>
      </c>
    </row>
    <row r="233" spans="1:2">
      <c r="A233">
        <v>2134</v>
      </c>
      <c r="B233" s="2">
        <v>99.095886230000005</v>
      </c>
    </row>
    <row r="234" spans="1:2">
      <c r="A234">
        <v>2135</v>
      </c>
      <c r="B234" s="2">
        <v>99.176307679999994</v>
      </c>
    </row>
    <row r="235" spans="1:2">
      <c r="A235">
        <v>2136</v>
      </c>
      <c r="B235" s="2">
        <v>99.13127136</v>
      </c>
    </row>
    <row r="236" spans="1:2">
      <c r="A236">
        <v>2137</v>
      </c>
      <c r="B236" s="2">
        <v>99.165817259999997</v>
      </c>
    </row>
    <row r="237" spans="1:2">
      <c r="A237">
        <v>2138</v>
      </c>
      <c r="B237" s="2">
        <v>99.190483090000001</v>
      </c>
    </row>
    <row r="238" spans="1:2">
      <c r="A238">
        <v>2139</v>
      </c>
      <c r="B238" s="2">
        <v>99.205139160000002</v>
      </c>
    </row>
    <row r="239" spans="1:2">
      <c r="A239">
        <v>2140</v>
      </c>
      <c r="B239" s="2">
        <v>99.164230349999997</v>
      </c>
    </row>
    <row r="240" spans="1:2">
      <c r="A240">
        <v>2141</v>
      </c>
      <c r="B240" s="2">
        <v>99.216880799999998</v>
      </c>
    </row>
    <row r="241" spans="1:2">
      <c r="A241">
        <v>2142</v>
      </c>
      <c r="B241" s="2">
        <v>99.198219300000005</v>
      </c>
    </row>
    <row r="242" spans="1:2">
      <c r="A242">
        <v>2143</v>
      </c>
      <c r="B242" s="2">
        <v>99.214355470000001</v>
      </c>
    </row>
    <row r="243" spans="1:2">
      <c r="A243">
        <v>2144</v>
      </c>
      <c r="B243" s="2">
        <v>99.241775509999997</v>
      </c>
    </row>
    <row r="244" spans="1:2">
      <c r="A244">
        <v>2145</v>
      </c>
      <c r="B244" s="2">
        <v>99.225303650000001</v>
      </c>
    </row>
    <row r="245" spans="1:2">
      <c r="A245">
        <v>2146</v>
      </c>
      <c r="B245" s="2">
        <v>99.261405940000003</v>
      </c>
    </row>
    <row r="246" spans="1:2">
      <c r="A246">
        <v>2147</v>
      </c>
      <c r="B246" s="2">
        <v>99.24705505</v>
      </c>
    </row>
    <row r="247" spans="1:2">
      <c r="A247">
        <v>2148</v>
      </c>
      <c r="B247" s="2">
        <v>99.293098450000002</v>
      </c>
    </row>
    <row r="248" spans="1:2">
      <c r="A248">
        <v>2149</v>
      </c>
      <c r="B248" s="2">
        <v>99.265739440000004</v>
      </c>
    </row>
    <row r="249" spans="1:2">
      <c r="A249">
        <v>2150</v>
      </c>
      <c r="B249" s="2">
        <v>99.262710569999996</v>
      </c>
    </row>
    <row r="250" spans="1:2">
      <c r="A250">
        <v>2151</v>
      </c>
      <c r="B250" s="2">
        <v>99.250885010000005</v>
      </c>
    </row>
    <row r="251" spans="1:2">
      <c r="A251">
        <v>2152</v>
      </c>
      <c r="B251" s="2">
        <v>99.28014374</v>
      </c>
    </row>
    <row r="252" spans="1:2">
      <c r="A252">
        <v>2153</v>
      </c>
      <c r="B252" s="2">
        <v>99.258811949999995</v>
      </c>
    </row>
    <row r="253" spans="1:2">
      <c r="A253">
        <v>2154</v>
      </c>
      <c r="B253" s="2">
        <v>99.262527469999995</v>
      </c>
    </row>
    <row r="254" spans="1:2">
      <c r="A254">
        <v>2155</v>
      </c>
      <c r="B254" s="2">
        <v>99.197830199999999</v>
      </c>
    </row>
    <row r="255" spans="1:2">
      <c r="A255">
        <v>2156</v>
      </c>
      <c r="B255" s="2">
        <v>99.262878420000007</v>
      </c>
    </row>
    <row r="256" spans="1:2">
      <c r="A256">
        <v>2157</v>
      </c>
      <c r="B256" s="2">
        <v>99.259460450000006</v>
      </c>
    </row>
    <row r="257" spans="1:2">
      <c r="A257">
        <v>2158</v>
      </c>
      <c r="B257" s="2">
        <v>99.252220149999999</v>
      </c>
    </row>
    <row r="258" spans="1:2">
      <c r="A258">
        <v>2159</v>
      </c>
      <c r="B258" s="2">
        <v>99.303733829999999</v>
      </c>
    </row>
    <row r="259" spans="1:2">
      <c r="A259">
        <v>2160</v>
      </c>
      <c r="B259" s="2">
        <v>99.236228940000004</v>
      </c>
    </row>
    <row r="260" spans="1:2">
      <c r="A260">
        <v>2161</v>
      </c>
      <c r="B260" s="2">
        <v>99.242271419999994</v>
      </c>
    </row>
    <row r="261" spans="1:2">
      <c r="A261">
        <v>2162</v>
      </c>
      <c r="B261" s="2">
        <v>99.258132930000002</v>
      </c>
    </row>
    <row r="262" spans="1:2">
      <c r="A262">
        <v>2163</v>
      </c>
      <c r="B262" s="2">
        <v>99.237350460000002</v>
      </c>
    </row>
    <row r="263" spans="1:2">
      <c r="A263">
        <v>2164</v>
      </c>
      <c r="B263" s="2">
        <v>99.232551569999998</v>
      </c>
    </row>
    <row r="264" spans="1:2">
      <c r="A264">
        <v>2165</v>
      </c>
      <c r="B264" s="2">
        <v>99.254600519999997</v>
      </c>
    </row>
    <row r="265" spans="1:2">
      <c r="A265">
        <v>2166</v>
      </c>
      <c r="B265" s="2">
        <v>99.253532410000005</v>
      </c>
    </row>
    <row r="266" spans="1:2">
      <c r="A266">
        <v>2167</v>
      </c>
      <c r="B266" s="2">
        <v>99.250137330000001</v>
      </c>
    </row>
    <row r="267" spans="1:2">
      <c r="A267">
        <v>2168</v>
      </c>
      <c r="B267" s="2">
        <v>99.21388245</v>
      </c>
    </row>
    <row r="268" spans="1:2">
      <c r="A268">
        <v>2169</v>
      </c>
      <c r="B268" s="2">
        <v>99.269065859999998</v>
      </c>
    </row>
    <row r="269" spans="1:2">
      <c r="A269">
        <v>2170</v>
      </c>
      <c r="B269" s="2">
        <v>99.238410950000002</v>
      </c>
    </row>
    <row r="270" spans="1:2">
      <c r="A270">
        <v>2171</v>
      </c>
      <c r="B270" s="2">
        <v>99.233993530000006</v>
      </c>
    </row>
    <row r="271" spans="1:2">
      <c r="A271">
        <v>2172</v>
      </c>
      <c r="B271" s="2">
        <v>99.222412109999993</v>
      </c>
    </row>
    <row r="272" spans="1:2">
      <c r="A272">
        <v>2173</v>
      </c>
      <c r="B272" s="2">
        <v>99.235054020000007</v>
      </c>
    </row>
    <row r="273" spans="1:2">
      <c r="A273">
        <v>2174</v>
      </c>
      <c r="B273" s="2">
        <v>99.232292180000002</v>
      </c>
    </row>
    <row r="274" spans="1:2">
      <c r="A274">
        <v>2175</v>
      </c>
      <c r="B274" s="2">
        <v>99.235687260000006</v>
      </c>
    </row>
    <row r="275" spans="1:2">
      <c r="A275">
        <v>2176</v>
      </c>
      <c r="B275" s="2">
        <v>99.188507079999994</v>
      </c>
    </row>
    <row r="276" spans="1:2">
      <c r="A276">
        <v>2177</v>
      </c>
      <c r="B276" s="2">
        <v>99.28376007</v>
      </c>
    </row>
    <row r="277" spans="1:2">
      <c r="A277">
        <v>2178</v>
      </c>
      <c r="B277" s="2">
        <v>99.258705140000004</v>
      </c>
    </row>
    <row r="278" spans="1:2">
      <c r="A278">
        <v>2179</v>
      </c>
      <c r="B278" s="2">
        <v>99.211975100000004</v>
      </c>
    </row>
    <row r="279" spans="1:2">
      <c r="A279">
        <v>2180</v>
      </c>
      <c r="B279" s="2">
        <v>99.236389160000002</v>
      </c>
    </row>
    <row r="280" spans="1:2">
      <c r="A280">
        <v>2181</v>
      </c>
      <c r="B280" s="2">
        <v>99.20987701</v>
      </c>
    </row>
    <row r="281" spans="1:2">
      <c r="A281">
        <v>2182</v>
      </c>
      <c r="B281" s="2">
        <v>99.23394012</v>
      </c>
    </row>
    <row r="282" spans="1:2">
      <c r="A282">
        <v>2183</v>
      </c>
      <c r="B282" s="2">
        <v>99.221000669999995</v>
      </c>
    </row>
    <row r="283" spans="1:2">
      <c r="A283">
        <v>2184</v>
      </c>
      <c r="B283" s="2">
        <v>99.198944089999998</v>
      </c>
    </row>
    <row r="284" spans="1:2">
      <c r="A284">
        <v>2185</v>
      </c>
      <c r="B284" s="2">
        <v>99.2177887</v>
      </c>
    </row>
    <row r="285" spans="1:2">
      <c r="A285">
        <v>2186</v>
      </c>
      <c r="B285" s="2">
        <v>99.229728699999995</v>
      </c>
    </row>
    <row r="286" spans="1:2">
      <c r="A286">
        <v>2187</v>
      </c>
      <c r="B286" s="2">
        <v>99.166114809999996</v>
      </c>
    </row>
    <row r="287" spans="1:2">
      <c r="A287">
        <v>2188</v>
      </c>
      <c r="B287" s="2">
        <v>99.172035219999998</v>
      </c>
    </row>
    <row r="288" spans="1:2">
      <c r="A288">
        <v>2189</v>
      </c>
      <c r="B288" s="2">
        <v>99.180931090000001</v>
      </c>
    </row>
    <row r="289" spans="1:2">
      <c r="A289">
        <v>2190</v>
      </c>
      <c r="B289" s="2">
        <v>99.183769229999996</v>
      </c>
    </row>
    <row r="290" spans="1:2">
      <c r="A290">
        <v>2191</v>
      </c>
      <c r="B290" s="2">
        <v>99.143829350000004</v>
      </c>
    </row>
    <row r="291" spans="1:2">
      <c r="A291">
        <v>2192</v>
      </c>
      <c r="B291" s="2">
        <v>99.112747189999993</v>
      </c>
    </row>
    <row r="292" spans="1:2">
      <c r="A292">
        <v>2193</v>
      </c>
      <c r="B292" s="2">
        <v>99.144210819999998</v>
      </c>
    </row>
    <row r="293" spans="1:2">
      <c r="A293">
        <v>2194</v>
      </c>
      <c r="B293" s="2">
        <v>99.128074650000002</v>
      </c>
    </row>
    <row r="294" spans="1:2">
      <c r="A294">
        <v>2195</v>
      </c>
      <c r="B294" s="2">
        <v>99.164131159999997</v>
      </c>
    </row>
    <row r="295" spans="1:2">
      <c r="A295">
        <v>2196</v>
      </c>
      <c r="B295" s="2">
        <v>99.092994689999998</v>
      </c>
    </row>
    <row r="296" spans="1:2">
      <c r="A296">
        <v>2197</v>
      </c>
      <c r="B296" s="2">
        <v>99.11265564</v>
      </c>
    </row>
    <row r="297" spans="1:2">
      <c r="A297">
        <v>2198</v>
      </c>
      <c r="B297" s="2">
        <v>99.096374510000004</v>
      </c>
    </row>
    <row r="298" spans="1:2">
      <c r="A298">
        <v>2199</v>
      </c>
      <c r="B298" s="2">
        <v>99.115501399999999</v>
      </c>
    </row>
    <row r="299" spans="1:2">
      <c r="A299">
        <v>2200</v>
      </c>
      <c r="B299" s="2">
        <v>99.060478209999999</v>
      </c>
    </row>
    <row r="300" spans="1:2">
      <c r="A300">
        <v>2201</v>
      </c>
      <c r="B300" s="2">
        <v>99.082252499999996</v>
      </c>
    </row>
    <row r="301" spans="1:2">
      <c r="A301">
        <v>2202</v>
      </c>
      <c r="B301" s="2">
        <v>99.099258419999998</v>
      </c>
    </row>
    <row r="302" spans="1:2">
      <c r="A302">
        <v>2203</v>
      </c>
      <c r="B302" s="2">
        <v>99.100013730000001</v>
      </c>
    </row>
    <row r="303" spans="1:2">
      <c r="A303">
        <v>2204</v>
      </c>
      <c r="B303" s="2">
        <v>99.068817139999993</v>
      </c>
    </row>
    <row r="304" spans="1:2">
      <c r="A304">
        <v>2205</v>
      </c>
      <c r="B304" s="2">
        <v>99.071098329999998</v>
      </c>
    </row>
    <row r="305" spans="1:2">
      <c r="A305">
        <v>2206</v>
      </c>
      <c r="B305" s="2">
        <v>99.071128849999994</v>
      </c>
    </row>
    <row r="306" spans="1:2">
      <c r="A306">
        <v>2207</v>
      </c>
      <c r="B306" s="2">
        <v>99.080116270000005</v>
      </c>
    </row>
    <row r="307" spans="1:2">
      <c r="A307">
        <v>2208</v>
      </c>
      <c r="B307" s="2">
        <v>99.066658020000006</v>
      </c>
    </row>
    <row r="308" spans="1:2">
      <c r="A308">
        <v>2209</v>
      </c>
      <c r="B308" s="2">
        <v>99.05686188</v>
      </c>
    </row>
    <row r="309" spans="1:2">
      <c r="A309">
        <v>2210</v>
      </c>
      <c r="B309" s="2">
        <v>99.03949738</v>
      </c>
    </row>
    <row r="310" spans="1:2">
      <c r="A310">
        <v>2211</v>
      </c>
      <c r="B310" s="2">
        <v>99.097488400000003</v>
      </c>
    </row>
    <row r="311" spans="1:2">
      <c r="A311">
        <v>2212</v>
      </c>
      <c r="B311" s="2">
        <v>99.038345340000006</v>
      </c>
    </row>
    <row r="312" spans="1:2">
      <c r="A312">
        <v>2213</v>
      </c>
      <c r="B312" s="2">
        <v>99.059448239999995</v>
      </c>
    </row>
    <row r="313" spans="1:2">
      <c r="A313">
        <v>2214</v>
      </c>
      <c r="B313" s="2">
        <v>99.11299133</v>
      </c>
    </row>
    <row r="314" spans="1:2">
      <c r="A314">
        <v>2215</v>
      </c>
      <c r="B314" s="2">
        <v>99.084548949999999</v>
      </c>
    </row>
    <row r="315" spans="1:2">
      <c r="A315">
        <v>2216</v>
      </c>
      <c r="B315" s="2">
        <v>99.073272709999998</v>
      </c>
    </row>
    <row r="316" spans="1:2">
      <c r="A316">
        <v>2217</v>
      </c>
      <c r="B316" s="2">
        <v>99.073249820000001</v>
      </c>
    </row>
    <row r="317" spans="1:2">
      <c r="A317">
        <v>2218</v>
      </c>
      <c r="B317" s="2">
        <v>99.103469849999996</v>
      </c>
    </row>
    <row r="318" spans="1:2">
      <c r="A318">
        <v>2219</v>
      </c>
      <c r="B318" s="2">
        <v>99.06013489</v>
      </c>
    </row>
    <row r="319" spans="1:2">
      <c r="A319">
        <v>2220</v>
      </c>
      <c r="B319" s="2">
        <v>99.05034637</v>
      </c>
    </row>
    <row r="320" spans="1:2">
      <c r="A320">
        <v>2221</v>
      </c>
      <c r="B320" s="2">
        <v>99.115837099999993</v>
      </c>
    </row>
    <row r="321" spans="1:2">
      <c r="A321">
        <v>2222</v>
      </c>
      <c r="B321" s="2">
        <v>99.126159670000007</v>
      </c>
    </row>
    <row r="322" spans="1:2">
      <c r="A322">
        <v>2223</v>
      </c>
      <c r="B322" s="2">
        <v>99.129364010000003</v>
      </c>
    </row>
    <row r="323" spans="1:2">
      <c r="A323">
        <v>2224</v>
      </c>
      <c r="B323" s="2">
        <v>99.121040339999993</v>
      </c>
    </row>
    <row r="324" spans="1:2">
      <c r="A324">
        <v>2225</v>
      </c>
      <c r="B324" s="2">
        <v>99.111289979999995</v>
      </c>
    </row>
    <row r="325" spans="1:2">
      <c r="A325">
        <v>2226</v>
      </c>
      <c r="B325" s="2">
        <v>99.091232300000001</v>
      </c>
    </row>
    <row r="326" spans="1:2">
      <c r="A326">
        <v>2227</v>
      </c>
      <c r="B326" s="2">
        <v>99.087951660000002</v>
      </c>
    </row>
    <row r="327" spans="1:2">
      <c r="A327">
        <v>2228</v>
      </c>
      <c r="B327" s="2">
        <v>99.136199950000005</v>
      </c>
    </row>
    <row r="328" spans="1:2">
      <c r="A328">
        <v>2229</v>
      </c>
      <c r="B328" s="2">
        <v>99.106689450000005</v>
      </c>
    </row>
    <row r="329" spans="1:2">
      <c r="A329">
        <v>2230</v>
      </c>
      <c r="B329" s="2">
        <v>99.159584050000007</v>
      </c>
    </row>
    <row r="330" spans="1:2">
      <c r="A330">
        <v>2231</v>
      </c>
      <c r="B330" s="2">
        <v>99.137268070000005</v>
      </c>
    </row>
    <row r="331" spans="1:2">
      <c r="A331">
        <v>2232</v>
      </c>
      <c r="B331" s="2">
        <v>99.168205259999993</v>
      </c>
    </row>
    <row r="332" spans="1:2">
      <c r="A332">
        <v>2233</v>
      </c>
      <c r="B332" s="2">
        <v>99.140586850000005</v>
      </c>
    </row>
    <row r="333" spans="1:2">
      <c r="A333">
        <v>2234</v>
      </c>
      <c r="B333" s="2">
        <v>99.174095149999999</v>
      </c>
    </row>
    <row r="334" spans="1:2">
      <c r="A334">
        <v>2235</v>
      </c>
      <c r="B334" s="2">
        <v>99.183700560000005</v>
      </c>
    </row>
    <row r="335" spans="1:2">
      <c r="A335">
        <v>2236</v>
      </c>
      <c r="B335" s="2">
        <v>99.222572330000006</v>
      </c>
    </row>
    <row r="336" spans="1:2">
      <c r="A336">
        <v>2237</v>
      </c>
      <c r="B336" s="2">
        <v>99.207015990000002</v>
      </c>
    </row>
    <row r="337" spans="1:2">
      <c r="A337">
        <v>2238</v>
      </c>
      <c r="B337" s="2">
        <v>99.201889039999998</v>
      </c>
    </row>
    <row r="338" spans="1:2">
      <c r="A338">
        <v>2239</v>
      </c>
      <c r="B338" s="2">
        <v>99.203857420000006</v>
      </c>
    </row>
    <row r="339" spans="1:2">
      <c r="A339">
        <v>2240</v>
      </c>
      <c r="B339" s="2">
        <v>99.274108889999994</v>
      </c>
    </row>
    <row r="340" spans="1:2">
      <c r="A340">
        <v>2241</v>
      </c>
      <c r="B340" s="2">
        <v>99.255905150000004</v>
      </c>
    </row>
    <row r="341" spans="1:2">
      <c r="A341">
        <v>2242</v>
      </c>
      <c r="B341" s="2">
        <v>99.258766170000001</v>
      </c>
    </row>
    <row r="342" spans="1:2">
      <c r="A342">
        <v>2243</v>
      </c>
      <c r="B342" s="2">
        <v>99.256111149999995</v>
      </c>
    </row>
    <row r="343" spans="1:2">
      <c r="A343">
        <v>2244</v>
      </c>
      <c r="B343" s="2">
        <v>99.2665863</v>
      </c>
    </row>
    <row r="344" spans="1:2">
      <c r="A344">
        <v>2245</v>
      </c>
      <c r="B344" s="2">
        <v>99.292938230000004</v>
      </c>
    </row>
    <row r="345" spans="1:2">
      <c r="A345">
        <v>2246</v>
      </c>
      <c r="B345" s="2">
        <v>99.321289059999998</v>
      </c>
    </row>
    <row r="346" spans="1:2">
      <c r="A346">
        <v>2247</v>
      </c>
      <c r="B346" s="2">
        <v>99.289108279999994</v>
      </c>
    </row>
    <row r="347" spans="1:2">
      <c r="A347">
        <v>2248</v>
      </c>
      <c r="B347" s="2">
        <v>99.342651369999999</v>
      </c>
    </row>
    <row r="348" spans="1:2">
      <c r="A348">
        <v>2249</v>
      </c>
      <c r="B348" s="2">
        <v>99.361335749999995</v>
      </c>
    </row>
    <row r="349" spans="1:2">
      <c r="A349">
        <v>2250</v>
      </c>
      <c r="B349" s="2">
        <v>99.35546875</v>
      </c>
    </row>
    <row r="350" spans="1:2">
      <c r="A350">
        <v>2251</v>
      </c>
      <c r="B350" s="2">
        <v>99.384010309999994</v>
      </c>
    </row>
    <row r="351" spans="1:2">
      <c r="A351">
        <v>2252</v>
      </c>
      <c r="B351" s="2">
        <v>99.371856690000001</v>
      </c>
    </row>
    <row r="352" spans="1:2">
      <c r="A352">
        <v>2253</v>
      </c>
      <c r="B352" s="2">
        <v>99.416954039999993</v>
      </c>
    </row>
    <row r="353" spans="1:2">
      <c r="A353">
        <v>2254</v>
      </c>
      <c r="B353" s="2">
        <v>99.395217900000006</v>
      </c>
    </row>
    <row r="354" spans="1:2">
      <c r="A354">
        <v>2255</v>
      </c>
      <c r="B354" s="2">
        <v>99.416198730000005</v>
      </c>
    </row>
    <row r="355" spans="1:2">
      <c r="A355">
        <v>2256</v>
      </c>
      <c r="B355" s="2">
        <v>99.446281429999999</v>
      </c>
    </row>
    <row r="356" spans="1:2">
      <c r="A356">
        <v>2257</v>
      </c>
      <c r="B356" s="2">
        <v>99.439994810000002</v>
      </c>
    </row>
    <row r="357" spans="1:2">
      <c r="A357">
        <v>2258</v>
      </c>
      <c r="B357" s="2">
        <v>99.434478760000005</v>
      </c>
    </row>
    <row r="358" spans="1:2">
      <c r="A358">
        <v>2259</v>
      </c>
      <c r="B358" s="2">
        <v>99.457893369999994</v>
      </c>
    </row>
    <row r="359" spans="1:2">
      <c r="A359">
        <v>2260</v>
      </c>
      <c r="B359" s="2">
        <v>99.431205750000004</v>
      </c>
    </row>
    <row r="360" spans="1:2">
      <c r="A360">
        <v>2261</v>
      </c>
      <c r="B360" s="2">
        <v>99.49358368</v>
      </c>
    </row>
    <row r="361" spans="1:2">
      <c r="A361">
        <v>2262</v>
      </c>
      <c r="B361" s="2">
        <v>99.473503109999996</v>
      </c>
    </row>
    <row r="362" spans="1:2">
      <c r="A362">
        <v>2263</v>
      </c>
      <c r="B362" s="2">
        <v>99.429191590000002</v>
      </c>
    </row>
    <row r="363" spans="1:2">
      <c r="A363">
        <v>2264</v>
      </c>
      <c r="B363" s="2">
        <v>99.504310610000005</v>
      </c>
    </row>
    <row r="364" spans="1:2">
      <c r="A364">
        <v>2265</v>
      </c>
      <c r="B364" s="2">
        <v>99.445709230000006</v>
      </c>
    </row>
    <row r="365" spans="1:2">
      <c r="A365">
        <v>2266</v>
      </c>
      <c r="B365" s="2">
        <v>99.478240970000002</v>
      </c>
    </row>
    <row r="366" spans="1:2">
      <c r="A366">
        <v>2267</v>
      </c>
      <c r="B366" s="2">
        <v>99.454254149999997</v>
      </c>
    </row>
    <row r="367" spans="1:2">
      <c r="A367">
        <v>2268</v>
      </c>
      <c r="B367" s="2">
        <v>99.494728089999995</v>
      </c>
    </row>
    <row r="368" spans="1:2">
      <c r="A368">
        <v>2269</v>
      </c>
      <c r="B368" s="2">
        <v>99.449356080000001</v>
      </c>
    </row>
    <row r="369" spans="1:2">
      <c r="A369">
        <v>2270</v>
      </c>
      <c r="B369" s="2">
        <v>99.402709959999996</v>
      </c>
    </row>
    <row r="370" spans="1:2">
      <c r="A370">
        <v>2271</v>
      </c>
      <c r="B370" s="2">
        <v>99.47222137</v>
      </c>
    </row>
    <row r="371" spans="1:2">
      <c r="A371">
        <v>2272</v>
      </c>
      <c r="B371" s="2">
        <v>99.452560419999998</v>
      </c>
    </row>
    <row r="372" spans="1:2">
      <c r="A372">
        <v>2273</v>
      </c>
      <c r="B372" s="2">
        <v>99.395309449999999</v>
      </c>
    </row>
    <row r="373" spans="1:2">
      <c r="A373">
        <v>2274</v>
      </c>
      <c r="B373" s="2">
        <v>99.364921570000007</v>
      </c>
    </row>
    <row r="374" spans="1:2">
      <c r="A374">
        <v>2275</v>
      </c>
      <c r="B374" s="2">
        <v>99.414871219999995</v>
      </c>
    </row>
    <row r="375" spans="1:2">
      <c r="A375">
        <v>2276</v>
      </c>
      <c r="B375" s="2">
        <v>99.371521000000001</v>
      </c>
    </row>
    <row r="376" spans="1:2">
      <c r="A376">
        <v>2277</v>
      </c>
      <c r="B376" s="2">
        <v>99.339485170000003</v>
      </c>
    </row>
    <row r="377" spans="1:2">
      <c r="A377">
        <v>2278</v>
      </c>
      <c r="B377" s="2">
        <v>99.292846679999997</v>
      </c>
    </row>
    <row r="378" spans="1:2">
      <c r="A378">
        <v>2279</v>
      </c>
      <c r="B378" s="2">
        <v>99.269836429999998</v>
      </c>
    </row>
    <row r="379" spans="1:2">
      <c r="A379">
        <v>2280</v>
      </c>
      <c r="B379" s="2">
        <v>99.280715939999993</v>
      </c>
    </row>
    <row r="380" spans="1:2">
      <c r="A380">
        <v>2281</v>
      </c>
      <c r="B380" s="2">
        <v>99.205741880000005</v>
      </c>
    </row>
    <row r="381" spans="1:2">
      <c r="A381">
        <v>2282</v>
      </c>
      <c r="B381" s="2">
        <v>99.22236633</v>
      </c>
    </row>
    <row r="382" spans="1:2">
      <c r="A382">
        <v>2283</v>
      </c>
      <c r="B382" s="2">
        <v>99.138725280000003</v>
      </c>
    </row>
    <row r="383" spans="1:2">
      <c r="A383">
        <v>2284</v>
      </c>
      <c r="B383" s="2">
        <v>99.126548769999999</v>
      </c>
    </row>
    <row r="384" spans="1:2">
      <c r="A384">
        <v>2285</v>
      </c>
      <c r="B384" s="2">
        <v>99.12731934</v>
      </c>
    </row>
    <row r="385" spans="1:2">
      <c r="A385">
        <v>2286</v>
      </c>
      <c r="B385" s="2">
        <v>99.057937620000004</v>
      </c>
    </row>
    <row r="386" spans="1:2">
      <c r="A386">
        <v>2287</v>
      </c>
      <c r="B386" s="2">
        <v>99.066719059999997</v>
      </c>
    </row>
    <row r="387" spans="1:2">
      <c r="A387">
        <v>2288</v>
      </c>
      <c r="B387" s="2">
        <v>99.033401490000003</v>
      </c>
    </row>
    <row r="388" spans="1:2">
      <c r="A388">
        <v>2289</v>
      </c>
      <c r="B388" s="2">
        <v>98.961051940000004</v>
      </c>
    </row>
    <row r="389" spans="1:2">
      <c r="A389">
        <v>2290</v>
      </c>
      <c r="B389" s="2">
        <v>98.976295469999997</v>
      </c>
    </row>
    <row r="390" spans="1:2">
      <c r="A390">
        <v>2291</v>
      </c>
      <c r="B390" s="2">
        <v>98.937751770000006</v>
      </c>
    </row>
    <row r="391" spans="1:2">
      <c r="A391">
        <v>2292</v>
      </c>
      <c r="B391" s="2">
        <v>98.870559689999993</v>
      </c>
    </row>
    <row r="392" spans="1:2">
      <c r="A392">
        <v>2293</v>
      </c>
      <c r="B392" s="2">
        <v>98.861221310000005</v>
      </c>
    </row>
    <row r="393" spans="1:2">
      <c r="A393">
        <v>2294</v>
      </c>
      <c r="B393" s="2">
        <v>98.844787600000004</v>
      </c>
    </row>
    <row r="394" spans="1:2">
      <c r="A394">
        <v>2295</v>
      </c>
      <c r="B394" s="2">
        <v>98.77830505</v>
      </c>
    </row>
    <row r="395" spans="1:2">
      <c r="A395">
        <v>2296</v>
      </c>
      <c r="B395" s="2">
        <v>98.782577509999996</v>
      </c>
    </row>
    <row r="396" spans="1:2">
      <c r="A396">
        <v>2297</v>
      </c>
      <c r="B396" s="2">
        <v>98.78877258</v>
      </c>
    </row>
    <row r="397" spans="1:2">
      <c r="A397">
        <v>2298</v>
      </c>
      <c r="B397" s="2">
        <v>98.700973509999997</v>
      </c>
    </row>
    <row r="398" spans="1:2">
      <c r="A398">
        <v>2299</v>
      </c>
      <c r="B398" s="2">
        <v>98.732276920000004</v>
      </c>
    </row>
    <row r="399" spans="1:2">
      <c r="A399">
        <v>2300</v>
      </c>
      <c r="B399" s="2">
        <v>98.689743039999996</v>
      </c>
    </row>
    <row r="400" spans="1:2">
      <c r="A400">
        <v>2301</v>
      </c>
      <c r="B400" s="2">
        <v>98.665512079999999</v>
      </c>
    </row>
    <row r="401" spans="1:2">
      <c r="A401">
        <v>2302</v>
      </c>
      <c r="B401" s="2">
        <v>98.596252440000001</v>
      </c>
    </row>
    <row r="402" spans="1:2">
      <c r="A402">
        <v>2303</v>
      </c>
      <c r="B402" s="2">
        <v>98.610946659999996</v>
      </c>
    </row>
    <row r="403" spans="1:2">
      <c r="A403">
        <v>2304</v>
      </c>
      <c r="B403" s="2">
        <v>98.589004520000003</v>
      </c>
    </row>
    <row r="404" spans="1:2">
      <c r="A404">
        <v>2305</v>
      </c>
      <c r="B404" s="2">
        <v>98.576164250000005</v>
      </c>
    </row>
    <row r="405" spans="1:2">
      <c r="A405">
        <v>2306</v>
      </c>
      <c r="B405" s="2">
        <v>98.560523989999993</v>
      </c>
    </row>
    <row r="406" spans="1:2">
      <c r="A406">
        <v>2307</v>
      </c>
      <c r="B406" s="2">
        <v>98.579170230000003</v>
      </c>
    </row>
    <row r="407" spans="1:2">
      <c r="A407">
        <v>2308</v>
      </c>
      <c r="B407" s="2">
        <v>98.537307740000003</v>
      </c>
    </row>
    <row r="408" spans="1:2">
      <c r="A408">
        <v>2309</v>
      </c>
      <c r="B408" s="2">
        <v>98.530296329999999</v>
      </c>
    </row>
    <row r="409" spans="1:2">
      <c r="A409">
        <v>2310</v>
      </c>
      <c r="B409" s="2">
        <v>98.530731200000005</v>
      </c>
    </row>
    <row r="410" spans="1:2">
      <c r="A410">
        <v>2311</v>
      </c>
      <c r="B410" s="2">
        <v>98.519416809999996</v>
      </c>
    </row>
    <row r="411" spans="1:2">
      <c r="A411">
        <v>2312</v>
      </c>
      <c r="B411" s="2">
        <v>98.49778748</v>
      </c>
    </row>
    <row r="412" spans="1:2">
      <c r="A412">
        <v>2313</v>
      </c>
      <c r="B412" s="2">
        <v>98.546058650000006</v>
      </c>
    </row>
    <row r="413" spans="1:2">
      <c r="A413">
        <v>2314</v>
      </c>
      <c r="B413" s="2">
        <v>98.519172670000003</v>
      </c>
    </row>
    <row r="414" spans="1:2">
      <c r="A414">
        <v>2315</v>
      </c>
      <c r="B414" s="2">
        <v>98.468795779999994</v>
      </c>
    </row>
    <row r="415" spans="1:2">
      <c r="A415">
        <v>2316</v>
      </c>
      <c r="B415" s="2">
        <v>98.527816770000001</v>
      </c>
    </row>
    <row r="416" spans="1:2">
      <c r="A416">
        <v>2317</v>
      </c>
      <c r="B416" s="2">
        <v>98.561706540000003</v>
      </c>
    </row>
    <row r="417" spans="1:2">
      <c r="A417">
        <v>2318</v>
      </c>
      <c r="B417" s="2">
        <v>98.519973750000005</v>
      </c>
    </row>
    <row r="418" spans="1:2">
      <c r="A418">
        <v>2319</v>
      </c>
      <c r="B418" s="2">
        <v>98.492362979999996</v>
      </c>
    </row>
    <row r="419" spans="1:2">
      <c r="A419">
        <v>2320</v>
      </c>
      <c r="B419" s="2">
        <v>98.524856569999997</v>
      </c>
    </row>
    <row r="420" spans="1:2">
      <c r="A420">
        <v>2321</v>
      </c>
      <c r="B420" s="2">
        <v>98.543434140000002</v>
      </c>
    </row>
    <row r="421" spans="1:2">
      <c r="A421">
        <v>2322</v>
      </c>
      <c r="B421" s="2">
        <v>98.539237979999996</v>
      </c>
    </row>
    <row r="422" spans="1:2">
      <c r="A422">
        <v>2323</v>
      </c>
      <c r="B422" s="2">
        <v>98.52811432</v>
      </c>
    </row>
    <row r="423" spans="1:2">
      <c r="A423">
        <v>2324</v>
      </c>
      <c r="B423" s="2">
        <v>98.567146300000005</v>
      </c>
    </row>
    <row r="424" spans="1:2">
      <c r="A424">
        <v>2325</v>
      </c>
      <c r="B424" s="2">
        <v>98.57234192</v>
      </c>
    </row>
    <row r="425" spans="1:2">
      <c r="A425">
        <v>2326</v>
      </c>
      <c r="B425" s="2">
        <v>98.608673100000004</v>
      </c>
    </row>
    <row r="426" spans="1:2">
      <c r="A426">
        <v>2327</v>
      </c>
      <c r="B426" s="2">
        <v>98.623626709999996</v>
      </c>
    </row>
    <row r="427" spans="1:2">
      <c r="A427">
        <v>2328</v>
      </c>
      <c r="B427" s="2">
        <v>98.641029360000005</v>
      </c>
    </row>
    <row r="428" spans="1:2">
      <c r="A428">
        <v>2329</v>
      </c>
      <c r="B428" s="2">
        <v>98.648712160000002</v>
      </c>
    </row>
    <row r="429" spans="1:2">
      <c r="A429">
        <v>2330</v>
      </c>
      <c r="B429" s="2">
        <v>98.664680480000001</v>
      </c>
    </row>
    <row r="430" spans="1:2">
      <c r="A430">
        <v>2331</v>
      </c>
      <c r="B430" s="2">
        <v>98.668029790000006</v>
      </c>
    </row>
    <row r="431" spans="1:2">
      <c r="A431">
        <v>2332</v>
      </c>
      <c r="B431" s="2">
        <v>98.687652589999999</v>
      </c>
    </row>
    <row r="432" spans="1:2">
      <c r="A432">
        <v>2333</v>
      </c>
      <c r="B432" s="2">
        <v>98.717063899999999</v>
      </c>
    </row>
    <row r="433" spans="1:2">
      <c r="A433">
        <v>2334</v>
      </c>
      <c r="B433" s="2">
        <v>98.674232480000001</v>
      </c>
    </row>
    <row r="434" spans="1:2">
      <c r="A434">
        <v>2335</v>
      </c>
      <c r="B434" s="2">
        <v>98.714256289999994</v>
      </c>
    </row>
    <row r="435" spans="1:2">
      <c r="A435">
        <v>2336</v>
      </c>
      <c r="B435" s="2">
        <v>98.753013609999996</v>
      </c>
    </row>
    <row r="436" spans="1:2">
      <c r="A436">
        <v>2337</v>
      </c>
      <c r="B436" s="2">
        <v>98.759521480000004</v>
      </c>
    </row>
    <row r="437" spans="1:2">
      <c r="A437">
        <v>2338</v>
      </c>
      <c r="B437" s="2">
        <v>98.714881899999995</v>
      </c>
    </row>
    <row r="438" spans="1:2">
      <c r="A438">
        <v>2339</v>
      </c>
      <c r="B438" s="2">
        <v>98.806388850000005</v>
      </c>
    </row>
    <row r="439" spans="1:2">
      <c r="A439">
        <v>2340</v>
      </c>
      <c r="B439" s="2">
        <v>98.766418459999997</v>
      </c>
    </row>
    <row r="440" spans="1:2">
      <c r="A440">
        <v>2341</v>
      </c>
      <c r="B440" s="2">
        <v>98.800125120000004</v>
      </c>
    </row>
    <row r="441" spans="1:2">
      <c r="A441">
        <v>2342</v>
      </c>
      <c r="B441" s="2">
        <v>98.802360530000001</v>
      </c>
    </row>
    <row r="442" spans="1:2">
      <c r="A442">
        <v>2343</v>
      </c>
      <c r="B442" s="2">
        <v>98.814918520000006</v>
      </c>
    </row>
    <row r="443" spans="1:2">
      <c r="A443">
        <v>2344</v>
      </c>
      <c r="B443" s="2">
        <v>98.831039430000004</v>
      </c>
    </row>
    <row r="444" spans="1:2">
      <c r="A444">
        <v>2345</v>
      </c>
      <c r="B444" s="2">
        <v>98.823387150000002</v>
      </c>
    </row>
    <row r="445" spans="1:2">
      <c r="A445">
        <v>2346</v>
      </c>
      <c r="B445" s="2">
        <v>98.830123900000004</v>
      </c>
    </row>
    <row r="446" spans="1:2">
      <c r="A446">
        <v>2347</v>
      </c>
      <c r="B446" s="2">
        <v>98.855812069999999</v>
      </c>
    </row>
    <row r="447" spans="1:2">
      <c r="A447">
        <v>2348</v>
      </c>
      <c r="B447" s="2">
        <v>98.861373900000004</v>
      </c>
    </row>
    <row r="448" spans="1:2">
      <c r="A448">
        <v>2349</v>
      </c>
      <c r="B448" s="2">
        <v>98.901893619999996</v>
      </c>
    </row>
    <row r="449" spans="1:2">
      <c r="A449">
        <v>2350</v>
      </c>
      <c r="B449" s="2">
        <v>98.887321470000003</v>
      </c>
    </row>
    <row r="450" spans="1:2">
      <c r="A450">
        <v>2351</v>
      </c>
      <c r="B450" s="2">
        <v>98.893264770000002</v>
      </c>
    </row>
    <row r="451" spans="1:2">
      <c r="A451">
        <v>2352</v>
      </c>
      <c r="B451" s="2">
        <v>98.902420039999996</v>
      </c>
    </row>
    <row r="452" spans="1:2">
      <c r="A452">
        <v>2353</v>
      </c>
      <c r="B452" s="2">
        <v>98.916107179999997</v>
      </c>
    </row>
    <row r="453" spans="1:2">
      <c r="A453">
        <v>2354</v>
      </c>
      <c r="B453" s="2">
        <v>98.928092960000001</v>
      </c>
    </row>
    <row r="454" spans="1:2">
      <c r="A454">
        <v>2355</v>
      </c>
      <c r="B454" s="2">
        <v>98.912353519999996</v>
      </c>
    </row>
    <row r="455" spans="1:2">
      <c r="A455">
        <v>2356</v>
      </c>
      <c r="B455" s="2">
        <v>98.928375239999994</v>
      </c>
    </row>
    <row r="456" spans="1:2">
      <c r="A456">
        <v>2357</v>
      </c>
      <c r="B456" s="2">
        <v>98.927795410000002</v>
      </c>
    </row>
    <row r="457" spans="1:2">
      <c r="A457">
        <v>2358</v>
      </c>
      <c r="B457" s="2">
        <v>98.917297360000006</v>
      </c>
    </row>
    <row r="458" spans="1:2">
      <c r="A458">
        <v>2359</v>
      </c>
      <c r="B458" s="2">
        <v>98.887931820000006</v>
      </c>
    </row>
    <row r="459" spans="1:2">
      <c r="A459">
        <v>2360</v>
      </c>
      <c r="B459" s="2">
        <v>98.926124569999999</v>
      </c>
    </row>
    <row r="460" spans="1:2">
      <c r="A460">
        <v>2361</v>
      </c>
      <c r="B460" s="2">
        <v>98.934097289999997</v>
      </c>
    </row>
    <row r="461" spans="1:2">
      <c r="A461">
        <v>2362</v>
      </c>
      <c r="B461" s="2">
        <v>98.959815980000002</v>
      </c>
    </row>
    <row r="462" spans="1:2">
      <c r="A462">
        <v>2363</v>
      </c>
      <c r="B462" s="2">
        <v>98.924262999999996</v>
      </c>
    </row>
    <row r="463" spans="1:2">
      <c r="A463">
        <v>2364</v>
      </c>
      <c r="B463" s="2">
        <v>98.964347840000002</v>
      </c>
    </row>
    <row r="464" spans="1:2">
      <c r="A464">
        <v>2365</v>
      </c>
      <c r="B464" s="2">
        <v>98.92607117</v>
      </c>
    </row>
    <row r="465" spans="1:2">
      <c r="A465">
        <v>2366</v>
      </c>
      <c r="B465" s="2">
        <v>98.952445979999993</v>
      </c>
    </row>
    <row r="466" spans="1:2">
      <c r="A466">
        <v>2367</v>
      </c>
      <c r="B466" s="2">
        <v>98.941848750000005</v>
      </c>
    </row>
    <row r="467" spans="1:2">
      <c r="A467">
        <v>2368</v>
      </c>
      <c r="B467" s="2">
        <v>98.944244380000001</v>
      </c>
    </row>
    <row r="468" spans="1:2">
      <c r="A468">
        <v>2369</v>
      </c>
      <c r="B468" s="2">
        <v>98.974479680000002</v>
      </c>
    </row>
    <row r="469" spans="1:2">
      <c r="A469">
        <v>2370</v>
      </c>
      <c r="B469" s="2">
        <v>98.934677120000003</v>
      </c>
    </row>
    <row r="470" spans="1:2">
      <c r="A470">
        <v>2371</v>
      </c>
      <c r="B470" s="2">
        <v>98.960479739999997</v>
      </c>
    </row>
    <row r="471" spans="1:2">
      <c r="A471">
        <v>2372</v>
      </c>
      <c r="B471" s="2">
        <v>98.956451419999993</v>
      </c>
    </row>
    <row r="472" spans="1:2">
      <c r="A472">
        <v>2373</v>
      </c>
      <c r="B472" s="2">
        <v>98.932250980000006</v>
      </c>
    </row>
    <row r="473" spans="1:2">
      <c r="A473">
        <v>2374</v>
      </c>
      <c r="B473" s="2">
        <v>98.973014829999997</v>
      </c>
    </row>
    <row r="474" spans="1:2">
      <c r="A474">
        <v>2375</v>
      </c>
      <c r="B474" s="2">
        <v>98.981849670000003</v>
      </c>
    </row>
    <row r="475" spans="1:2">
      <c r="A475">
        <v>2376</v>
      </c>
      <c r="B475" s="2">
        <v>98.95799255</v>
      </c>
    </row>
    <row r="476" spans="1:2">
      <c r="A476">
        <v>2377</v>
      </c>
      <c r="B476" s="2">
        <v>98.950958249999999</v>
      </c>
    </row>
    <row r="477" spans="1:2">
      <c r="A477">
        <v>2378</v>
      </c>
      <c r="B477" s="2">
        <v>98.959213259999999</v>
      </c>
    </row>
    <row r="478" spans="1:2">
      <c r="A478">
        <v>2379</v>
      </c>
      <c r="B478" s="2">
        <v>98.961715699999999</v>
      </c>
    </row>
    <row r="479" spans="1:2">
      <c r="A479">
        <v>2380</v>
      </c>
      <c r="B479" s="2">
        <v>98.938056950000004</v>
      </c>
    </row>
    <row r="480" spans="1:2">
      <c r="A480">
        <v>2381</v>
      </c>
      <c r="B480" s="2">
        <v>98.977783200000005</v>
      </c>
    </row>
    <row r="481" spans="1:2">
      <c r="A481">
        <v>2382</v>
      </c>
      <c r="B481" s="2">
        <v>98.958030699999995</v>
      </c>
    </row>
    <row r="482" spans="1:2">
      <c r="A482">
        <v>2383</v>
      </c>
      <c r="B482" s="2">
        <v>98.964591979999994</v>
      </c>
    </row>
    <row r="483" spans="1:2">
      <c r="A483">
        <v>2384</v>
      </c>
      <c r="B483" s="2">
        <v>98.943588259999999</v>
      </c>
    </row>
    <row r="484" spans="1:2">
      <c r="A484">
        <v>2385</v>
      </c>
      <c r="B484" s="2">
        <v>98.966773989999993</v>
      </c>
    </row>
    <row r="485" spans="1:2">
      <c r="A485">
        <v>2386</v>
      </c>
      <c r="B485" s="2">
        <v>98.966979980000005</v>
      </c>
    </row>
    <row r="486" spans="1:2">
      <c r="A486">
        <v>2387</v>
      </c>
      <c r="B486" s="2">
        <v>98.984130859999993</v>
      </c>
    </row>
    <row r="487" spans="1:2">
      <c r="A487">
        <v>2388</v>
      </c>
      <c r="B487" s="2">
        <v>99.011489870000005</v>
      </c>
    </row>
    <row r="488" spans="1:2">
      <c r="A488">
        <v>2389</v>
      </c>
      <c r="B488" s="2">
        <v>98.985992429999996</v>
      </c>
    </row>
    <row r="489" spans="1:2">
      <c r="A489">
        <v>2390</v>
      </c>
      <c r="B489" s="2">
        <v>99.007011410000004</v>
      </c>
    </row>
    <row r="490" spans="1:2">
      <c r="A490">
        <v>2391</v>
      </c>
      <c r="B490" s="2">
        <v>99.013504030000007</v>
      </c>
    </row>
    <row r="491" spans="1:2">
      <c r="A491">
        <v>2392</v>
      </c>
      <c r="B491" s="2">
        <v>99.008071900000004</v>
      </c>
    </row>
    <row r="492" spans="1:2">
      <c r="A492">
        <v>2393</v>
      </c>
      <c r="B492" s="2">
        <v>98.993667599999995</v>
      </c>
    </row>
    <row r="493" spans="1:2">
      <c r="A493">
        <v>2394</v>
      </c>
      <c r="B493" s="2">
        <v>99.029441829999996</v>
      </c>
    </row>
    <row r="494" spans="1:2">
      <c r="A494">
        <v>2395</v>
      </c>
      <c r="B494" s="2">
        <v>99.042762760000002</v>
      </c>
    </row>
    <row r="495" spans="1:2">
      <c r="A495">
        <v>2396</v>
      </c>
      <c r="B495" s="2">
        <v>99.042465210000003</v>
      </c>
    </row>
    <row r="496" spans="1:2">
      <c r="A496">
        <v>2397</v>
      </c>
      <c r="B496" s="2">
        <v>99.053833010000005</v>
      </c>
    </row>
    <row r="497" spans="1:2">
      <c r="A497">
        <v>2398</v>
      </c>
      <c r="B497" s="2">
        <v>99.056297299999997</v>
      </c>
    </row>
    <row r="498" spans="1:2">
      <c r="A498">
        <v>2399</v>
      </c>
      <c r="B498" s="2">
        <v>99.007759089999993</v>
      </c>
    </row>
    <row r="499" spans="1:2">
      <c r="A499">
        <v>2400</v>
      </c>
      <c r="B499" s="2">
        <v>99.059753420000007</v>
      </c>
    </row>
    <row r="500" spans="1:2">
      <c r="A500">
        <v>2401</v>
      </c>
      <c r="B500" s="2">
        <v>99.038925169999999</v>
      </c>
    </row>
    <row r="501" spans="1:2">
      <c r="A501">
        <v>2402</v>
      </c>
      <c r="B501" s="2">
        <v>99.131332400000005</v>
      </c>
    </row>
    <row r="502" spans="1:2">
      <c r="A502">
        <v>2403</v>
      </c>
      <c r="B502" s="2">
        <v>99.088554380000005</v>
      </c>
    </row>
    <row r="503" spans="1:2">
      <c r="A503">
        <v>2404</v>
      </c>
      <c r="B503" s="2">
        <v>99.114135739999995</v>
      </c>
    </row>
    <row r="504" spans="1:2">
      <c r="A504">
        <v>2405</v>
      </c>
      <c r="B504" s="2">
        <v>99.064201350000005</v>
      </c>
    </row>
    <row r="505" spans="1:2">
      <c r="A505">
        <v>2406</v>
      </c>
      <c r="B505" s="2">
        <v>99.084083559999996</v>
      </c>
    </row>
    <row r="506" spans="1:2">
      <c r="A506">
        <v>2407</v>
      </c>
      <c r="B506" s="2">
        <v>99.109962460000006</v>
      </c>
    </row>
    <row r="507" spans="1:2">
      <c r="A507">
        <v>2408</v>
      </c>
      <c r="B507" s="2">
        <v>99.128372189999993</v>
      </c>
    </row>
    <row r="508" spans="1:2">
      <c r="A508">
        <v>2409</v>
      </c>
      <c r="B508" s="2">
        <v>99.146476750000005</v>
      </c>
    </row>
    <row r="509" spans="1:2">
      <c r="A509">
        <v>2410</v>
      </c>
      <c r="B509" s="2">
        <v>99.100463869999999</v>
      </c>
    </row>
    <row r="510" spans="1:2">
      <c r="A510">
        <v>2411</v>
      </c>
      <c r="B510" s="2">
        <v>99.094093319999999</v>
      </c>
    </row>
    <row r="511" spans="1:2">
      <c r="A511">
        <v>2412</v>
      </c>
      <c r="B511" s="2">
        <v>99.089752200000007</v>
      </c>
    </row>
    <row r="512" spans="1:2">
      <c r="A512">
        <v>2413</v>
      </c>
      <c r="B512" s="2">
        <v>99.113235470000006</v>
      </c>
    </row>
    <row r="513" spans="1:2">
      <c r="A513">
        <v>2414</v>
      </c>
      <c r="B513" s="2">
        <v>99.111618039999996</v>
      </c>
    </row>
    <row r="514" spans="1:2">
      <c r="A514">
        <v>2415</v>
      </c>
      <c r="B514" s="2">
        <v>99.088600159999999</v>
      </c>
    </row>
    <row r="515" spans="1:2">
      <c r="A515">
        <v>2416</v>
      </c>
      <c r="B515" s="2">
        <v>99.097595209999994</v>
      </c>
    </row>
    <row r="516" spans="1:2">
      <c r="A516">
        <v>2417</v>
      </c>
      <c r="B516" s="2">
        <v>99.088027949999997</v>
      </c>
    </row>
    <row r="517" spans="1:2">
      <c r="A517">
        <v>2418</v>
      </c>
      <c r="B517" s="2">
        <v>99.05984497</v>
      </c>
    </row>
    <row r="518" spans="1:2">
      <c r="A518">
        <v>2419</v>
      </c>
      <c r="B518" s="2">
        <v>99.100883479999993</v>
      </c>
    </row>
    <row r="519" spans="1:2">
      <c r="A519">
        <v>2420</v>
      </c>
      <c r="B519" s="2">
        <v>99.021545410000002</v>
      </c>
    </row>
    <row r="520" spans="1:2">
      <c r="A520">
        <v>2421</v>
      </c>
      <c r="B520" s="2">
        <v>99.016357420000006</v>
      </c>
    </row>
    <row r="521" spans="1:2">
      <c r="A521">
        <v>2422</v>
      </c>
      <c r="B521" s="2">
        <v>99.001335139999995</v>
      </c>
    </row>
    <row r="522" spans="1:2">
      <c r="A522">
        <v>2423</v>
      </c>
      <c r="B522" s="2">
        <v>98.979225159999999</v>
      </c>
    </row>
    <row r="523" spans="1:2">
      <c r="A523">
        <v>2424</v>
      </c>
      <c r="B523" s="2">
        <v>98.911323550000006</v>
      </c>
    </row>
    <row r="524" spans="1:2">
      <c r="A524">
        <v>2425</v>
      </c>
      <c r="B524" s="2">
        <v>98.919937129999994</v>
      </c>
    </row>
    <row r="525" spans="1:2">
      <c r="A525">
        <v>2426</v>
      </c>
      <c r="B525" s="2">
        <v>98.921722410000001</v>
      </c>
    </row>
    <row r="526" spans="1:2">
      <c r="A526">
        <v>2427</v>
      </c>
      <c r="B526" s="2">
        <v>98.841468809999995</v>
      </c>
    </row>
    <row r="527" spans="1:2">
      <c r="A527">
        <v>2428</v>
      </c>
      <c r="B527" s="2">
        <v>98.798767089999998</v>
      </c>
    </row>
    <row r="528" spans="1:2">
      <c r="A528">
        <v>2429</v>
      </c>
      <c r="B528" s="2">
        <v>98.788589479999999</v>
      </c>
    </row>
    <row r="529" spans="1:2">
      <c r="A529">
        <v>2430</v>
      </c>
      <c r="B529" s="2">
        <v>98.766723630000001</v>
      </c>
    </row>
    <row r="530" spans="1:2">
      <c r="A530">
        <v>2431</v>
      </c>
      <c r="B530" s="2">
        <v>98.714324950000005</v>
      </c>
    </row>
    <row r="531" spans="1:2">
      <c r="A531">
        <v>2432</v>
      </c>
      <c r="B531" s="2">
        <v>98.627471920000005</v>
      </c>
    </row>
    <row r="532" spans="1:2">
      <c r="A532">
        <v>2433</v>
      </c>
      <c r="B532" s="2">
        <v>98.611709590000004</v>
      </c>
    </row>
    <row r="533" spans="1:2">
      <c r="A533">
        <v>2434</v>
      </c>
      <c r="B533" s="2">
        <v>98.564208980000004</v>
      </c>
    </row>
    <row r="534" spans="1:2">
      <c r="A534">
        <v>2435</v>
      </c>
      <c r="B534" s="2">
        <v>98.484138490000007</v>
      </c>
    </row>
    <row r="535" spans="1:2">
      <c r="A535">
        <v>2436</v>
      </c>
      <c r="B535" s="2">
        <v>98.434257509999995</v>
      </c>
    </row>
    <row r="536" spans="1:2">
      <c r="A536">
        <v>2437</v>
      </c>
      <c r="B536" s="2">
        <v>98.385879520000003</v>
      </c>
    </row>
    <row r="537" spans="1:2">
      <c r="A537">
        <v>2438</v>
      </c>
      <c r="B537" s="2">
        <v>98.36236572</v>
      </c>
    </row>
    <row r="538" spans="1:2">
      <c r="A538">
        <v>2439</v>
      </c>
      <c r="B538" s="2">
        <v>98.204627990000006</v>
      </c>
    </row>
    <row r="539" spans="1:2">
      <c r="A539">
        <v>2440</v>
      </c>
      <c r="B539" s="2">
        <v>98.201637270000006</v>
      </c>
    </row>
    <row r="540" spans="1:2">
      <c r="A540">
        <v>2441</v>
      </c>
      <c r="B540" s="2">
        <v>98.132637020000004</v>
      </c>
    </row>
    <row r="541" spans="1:2">
      <c r="A541">
        <v>2442</v>
      </c>
      <c r="B541" s="2">
        <v>98.060653689999995</v>
      </c>
    </row>
    <row r="542" spans="1:2">
      <c r="A542">
        <v>2443</v>
      </c>
      <c r="B542" s="2">
        <v>97.977981569999997</v>
      </c>
    </row>
    <row r="543" spans="1:2">
      <c r="A543">
        <v>2444</v>
      </c>
      <c r="B543" s="2">
        <v>97.909057619999999</v>
      </c>
    </row>
    <row r="544" spans="1:2">
      <c r="A544">
        <v>2445</v>
      </c>
      <c r="B544" s="2">
        <v>97.841796880000004</v>
      </c>
    </row>
    <row r="545" spans="1:2">
      <c r="A545">
        <v>2446</v>
      </c>
      <c r="B545" s="2">
        <v>97.796859740000002</v>
      </c>
    </row>
    <row r="546" spans="1:2">
      <c r="A546">
        <v>2447</v>
      </c>
      <c r="B546" s="2">
        <v>97.72092438</v>
      </c>
    </row>
    <row r="547" spans="1:2">
      <c r="A547">
        <v>2448</v>
      </c>
      <c r="B547" s="2">
        <v>97.638771059999996</v>
      </c>
    </row>
    <row r="548" spans="1:2">
      <c r="A548">
        <v>2449</v>
      </c>
      <c r="B548" s="2">
        <v>97.563140869999998</v>
      </c>
    </row>
    <row r="549" spans="1:2">
      <c r="A549">
        <v>2450</v>
      </c>
      <c r="B549" s="2">
        <v>97.537384029999998</v>
      </c>
    </row>
    <row r="550" spans="1:2">
      <c r="A550">
        <v>2451</v>
      </c>
      <c r="B550" s="2">
        <v>97.470375059999995</v>
      </c>
    </row>
    <row r="551" spans="1:2">
      <c r="A551">
        <v>2452</v>
      </c>
      <c r="B551" s="2">
        <v>97.380256650000007</v>
      </c>
    </row>
    <row r="552" spans="1:2">
      <c r="A552">
        <v>2453</v>
      </c>
      <c r="B552" s="2">
        <v>97.305541989999995</v>
      </c>
    </row>
    <row r="553" spans="1:2">
      <c r="A553">
        <v>2454</v>
      </c>
      <c r="B553" s="2">
        <v>97.294609070000007</v>
      </c>
    </row>
    <row r="554" spans="1:2">
      <c r="A554">
        <v>2455</v>
      </c>
      <c r="B554" s="2">
        <v>97.254478449999993</v>
      </c>
    </row>
    <row r="555" spans="1:2">
      <c r="A555">
        <v>2456</v>
      </c>
      <c r="B555" s="2">
        <v>97.197097780000007</v>
      </c>
    </row>
    <row r="556" spans="1:2">
      <c r="A556">
        <v>2457</v>
      </c>
      <c r="B556" s="2">
        <v>97.203002929999997</v>
      </c>
    </row>
    <row r="557" spans="1:2">
      <c r="A557">
        <v>2458</v>
      </c>
      <c r="B557" s="2">
        <v>97.176925659999995</v>
      </c>
    </row>
    <row r="558" spans="1:2">
      <c r="A558">
        <v>2459</v>
      </c>
      <c r="B558" s="2">
        <v>97.145393369999994</v>
      </c>
    </row>
    <row r="559" spans="1:2">
      <c r="A559">
        <v>2460</v>
      </c>
      <c r="B559" s="2">
        <v>97.090629579999998</v>
      </c>
    </row>
    <row r="560" spans="1:2">
      <c r="A560">
        <v>2461</v>
      </c>
      <c r="B560" s="2">
        <v>97.137084959999996</v>
      </c>
    </row>
    <row r="561" spans="1:2">
      <c r="A561">
        <v>2462</v>
      </c>
      <c r="B561" s="2">
        <v>97.132804870000001</v>
      </c>
    </row>
    <row r="562" spans="1:2">
      <c r="A562">
        <v>2463</v>
      </c>
      <c r="B562" s="2">
        <v>97.192840579999995</v>
      </c>
    </row>
    <row r="563" spans="1:2">
      <c r="A563">
        <v>2464</v>
      </c>
      <c r="B563" s="2">
        <v>97.182548519999997</v>
      </c>
    </row>
    <row r="564" spans="1:2">
      <c r="A564">
        <v>2465</v>
      </c>
      <c r="B564" s="2">
        <v>97.227302550000005</v>
      </c>
    </row>
    <row r="565" spans="1:2">
      <c r="A565">
        <v>2466</v>
      </c>
      <c r="B565" s="2">
        <v>97.227363589999996</v>
      </c>
    </row>
    <row r="566" spans="1:2">
      <c r="A566">
        <v>2467</v>
      </c>
      <c r="B566" s="2">
        <v>97.282669069999997</v>
      </c>
    </row>
    <row r="567" spans="1:2">
      <c r="A567">
        <v>2468</v>
      </c>
      <c r="B567" s="2">
        <v>97.354301449999994</v>
      </c>
    </row>
    <row r="568" spans="1:2">
      <c r="A568">
        <v>2469</v>
      </c>
      <c r="B568" s="2">
        <v>97.372032169999997</v>
      </c>
    </row>
    <row r="569" spans="1:2">
      <c r="A569">
        <v>2470</v>
      </c>
      <c r="B569" s="2">
        <v>97.383499150000006</v>
      </c>
    </row>
    <row r="570" spans="1:2">
      <c r="A570">
        <v>2471</v>
      </c>
      <c r="B570" s="2">
        <v>97.440910340000002</v>
      </c>
    </row>
    <row r="571" spans="1:2">
      <c r="A571">
        <v>2472</v>
      </c>
      <c r="B571" s="2">
        <v>97.480926510000003</v>
      </c>
    </row>
    <row r="572" spans="1:2">
      <c r="A572">
        <v>2473</v>
      </c>
      <c r="B572" s="2">
        <v>97.474761959999995</v>
      </c>
    </row>
    <row r="573" spans="1:2">
      <c r="A573">
        <v>2474</v>
      </c>
      <c r="B573" s="2">
        <v>97.421577450000001</v>
      </c>
    </row>
    <row r="574" spans="1:2">
      <c r="A574">
        <v>2475</v>
      </c>
      <c r="B574" s="2">
        <v>97.405250550000005</v>
      </c>
    </row>
    <row r="575" spans="1:2">
      <c r="A575">
        <v>2476</v>
      </c>
      <c r="B575" s="2">
        <v>97.249839780000002</v>
      </c>
    </row>
    <row r="576" spans="1:2">
      <c r="A576">
        <v>2477</v>
      </c>
      <c r="B576" s="2">
        <v>97.169067380000001</v>
      </c>
    </row>
    <row r="577" spans="1:2">
      <c r="A577">
        <v>2478</v>
      </c>
      <c r="B577" s="2">
        <v>96.928688050000005</v>
      </c>
    </row>
    <row r="578" spans="1:2">
      <c r="A578">
        <v>2479</v>
      </c>
      <c r="B578" s="2">
        <v>96.610656739999996</v>
      </c>
    </row>
    <row r="579" spans="1:2">
      <c r="A579">
        <v>2480</v>
      </c>
      <c r="B579" s="2">
        <v>96.203094480000004</v>
      </c>
    </row>
    <row r="580" spans="1:2">
      <c r="A580">
        <v>2481</v>
      </c>
      <c r="B580" s="2">
        <v>95.736762999999996</v>
      </c>
    </row>
    <row r="581" spans="1:2">
      <c r="A581">
        <v>2482</v>
      </c>
      <c r="B581" s="2">
        <v>95.082580570000005</v>
      </c>
    </row>
    <row r="582" spans="1:2">
      <c r="A582">
        <v>2483</v>
      </c>
      <c r="B582" s="2">
        <v>94.347373959999999</v>
      </c>
    </row>
    <row r="583" spans="1:2">
      <c r="A583">
        <v>2484</v>
      </c>
      <c r="B583" s="2">
        <v>93.475547789999993</v>
      </c>
    </row>
    <row r="584" spans="1:2">
      <c r="A584">
        <v>2485</v>
      </c>
      <c r="B584" s="2">
        <v>92.362304690000002</v>
      </c>
    </row>
    <row r="585" spans="1:2">
      <c r="A585">
        <v>2486</v>
      </c>
      <c r="B585" s="2">
        <v>91.030517579999994</v>
      </c>
    </row>
    <row r="586" spans="1:2">
      <c r="A586">
        <v>2487</v>
      </c>
      <c r="B586" s="2">
        <v>89.55184174</v>
      </c>
    </row>
    <row r="587" spans="1:2">
      <c r="A587">
        <v>2488</v>
      </c>
      <c r="B587" s="2">
        <v>87.914962770000002</v>
      </c>
    </row>
    <row r="588" spans="1:2">
      <c r="A588">
        <v>2489</v>
      </c>
      <c r="B588" s="2">
        <v>85.980667109999999</v>
      </c>
    </row>
    <row r="589" spans="1:2">
      <c r="A589">
        <v>2490</v>
      </c>
      <c r="B589" s="2">
        <v>83.860816959999994</v>
      </c>
    </row>
    <row r="590" spans="1:2">
      <c r="A590">
        <v>2491</v>
      </c>
      <c r="B590" s="2">
        <v>81.687347410000001</v>
      </c>
    </row>
    <row r="591" spans="1:2">
      <c r="A591">
        <v>2492</v>
      </c>
      <c r="B591" s="2">
        <v>79.081535340000002</v>
      </c>
    </row>
    <row r="592" spans="1:2">
      <c r="A592">
        <v>2493</v>
      </c>
      <c r="B592" s="2">
        <v>76.260070799999994</v>
      </c>
    </row>
    <row r="593" spans="1:2">
      <c r="A593">
        <v>2494</v>
      </c>
      <c r="B593" s="2">
        <v>73.527160640000005</v>
      </c>
    </row>
    <row r="594" spans="1:2">
      <c r="A594">
        <v>2495</v>
      </c>
      <c r="B594" s="2">
        <v>70.430305480000001</v>
      </c>
    </row>
    <row r="595" spans="1:2">
      <c r="A595">
        <v>2496</v>
      </c>
      <c r="B595" s="2">
        <v>67.272048949999999</v>
      </c>
    </row>
    <row r="596" spans="1:2">
      <c r="A596">
        <v>2497</v>
      </c>
      <c r="B596" s="2">
        <v>64.271011349999995</v>
      </c>
    </row>
    <row r="597" spans="1:2">
      <c r="A597">
        <v>2498</v>
      </c>
      <c r="B597" s="2">
        <v>60.995719909999998</v>
      </c>
    </row>
    <row r="598" spans="1:2">
      <c r="A598">
        <v>2499</v>
      </c>
      <c r="B598" s="2">
        <v>57.630081179999998</v>
      </c>
    </row>
    <row r="599" spans="1:2">
      <c r="A599">
        <v>2500</v>
      </c>
      <c r="B599" s="2">
        <v>54.46031189</v>
      </c>
    </row>
    <row r="600" spans="1:2">
      <c r="A600">
        <v>2501</v>
      </c>
      <c r="B600" s="2">
        <v>51.302581789999998</v>
      </c>
    </row>
    <row r="601" spans="1:2">
      <c r="A601">
        <v>2502</v>
      </c>
      <c r="B601" s="2">
        <v>48.105701449999998</v>
      </c>
    </row>
    <row r="602" spans="1:2">
      <c r="A602">
        <v>2503</v>
      </c>
      <c r="B602" s="2">
        <v>45.097652439999997</v>
      </c>
    </row>
    <row r="603" spans="1:2">
      <c r="A603">
        <v>2504</v>
      </c>
      <c r="B603" s="2">
        <v>42.195255279999998</v>
      </c>
    </row>
    <row r="604" spans="1:2">
      <c r="A604">
        <v>2505</v>
      </c>
      <c r="B604" s="2">
        <v>39.314407350000003</v>
      </c>
    </row>
    <row r="605" spans="1:2">
      <c r="A605">
        <v>2506</v>
      </c>
      <c r="B605" s="2">
        <v>36.593074799999997</v>
      </c>
    </row>
    <row r="606" spans="1:2">
      <c r="A606">
        <v>2507</v>
      </c>
      <c r="B606" s="2">
        <v>34.218837739999998</v>
      </c>
    </row>
    <row r="607" spans="1:2">
      <c r="A607">
        <v>2508</v>
      </c>
      <c r="B607" s="2">
        <v>31.82022285</v>
      </c>
    </row>
    <row r="608" spans="1:2">
      <c r="A608">
        <v>2509</v>
      </c>
      <c r="B608" s="2">
        <v>29.58615112</v>
      </c>
    </row>
    <row r="609" spans="1:2">
      <c r="A609">
        <v>2510</v>
      </c>
      <c r="B609" s="2">
        <v>27.586370469999999</v>
      </c>
    </row>
    <row r="610" spans="1:2">
      <c r="A610">
        <v>2511</v>
      </c>
      <c r="B610" s="2">
        <v>25.671360020000002</v>
      </c>
    </row>
    <row r="611" spans="1:2">
      <c r="A611">
        <v>2512</v>
      </c>
      <c r="B611" s="2">
        <v>23.795351029999999</v>
      </c>
    </row>
    <row r="612" spans="1:2">
      <c r="A612">
        <v>2513</v>
      </c>
      <c r="B612" s="2">
        <v>22.182647710000001</v>
      </c>
    </row>
    <row r="613" spans="1:2">
      <c r="A613">
        <v>2514</v>
      </c>
      <c r="B613" s="2">
        <v>20.676364899999999</v>
      </c>
    </row>
    <row r="614" spans="1:2">
      <c r="A614">
        <v>2515</v>
      </c>
      <c r="B614" s="2">
        <v>19.268350600000002</v>
      </c>
    </row>
    <row r="615" spans="1:2">
      <c r="A615">
        <v>2516</v>
      </c>
      <c r="B615" s="2">
        <v>18.03977394</v>
      </c>
    </row>
    <row r="616" spans="1:2">
      <c r="A616">
        <v>2517</v>
      </c>
      <c r="B616" s="2">
        <v>16.906011580000001</v>
      </c>
    </row>
    <row r="617" spans="1:2">
      <c r="A617">
        <v>2518</v>
      </c>
      <c r="B617" s="2">
        <v>15.827031140000001</v>
      </c>
    </row>
    <row r="618" spans="1:2">
      <c r="A618">
        <v>2519</v>
      </c>
      <c r="B618" s="2">
        <v>14.846844669999999</v>
      </c>
    </row>
    <row r="619" spans="1:2">
      <c r="A619">
        <v>2520</v>
      </c>
      <c r="B619" s="2">
        <v>13.879786490000001</v>
      </c>
    </row>
    <row r="620" spans="1:2">
      <c r="A620">
        <v>2521</v>
      </c>
      <c r="B620" s="2">
        <v>12.78572941</v>
      </c>
    </row>
    <row r="621" spans="1:2">
      <c r="A621">
        <v>2522</v>
      </c>
      <c r="B621" s="2">
        <v>11.747867579999999</v>
      </c>
    </row>
    <row r="622" spans="1:2">
      <c r="A622">
        <v>2523</v>
      </c>
      <c r="B622" s="2">
        <v>10.823479649999999</v>
      </c>
    </row>
    <row r="623" spans="1:2">
      <c r="A623">
        <v>2524</v>
      </c>
      <c r="B623" s="2">
        <v>9.9375638960000003</v>
      </c>
    </row>
    <row r="624" spans="1:2">
      <c r="A624">
        <v>2525</v>
      </c>
      <c r="B624" s="2">
        <v>9.1086301800000005</v>
      </c>
    </row>
    <row r="625" spans="1:2">
      <c r="A625">
        <v>2526</v>
      </c>
      <c r="B625" s="2">
        <v>8.3901901250000002</v>
      </c>
    </row>
    <row r="626" spans="1:2">
      <c r="A626">
        <v>2527</v>
      </c>
      <c r="B626" s="2">
        <v>7.7192859650000001</v>
      </c>
    </row>
    <row r="627" spans="1:2">
      <c r="A627">
        <v>2528</v>
      </c>
      <c r="B627" s="2">
        <v>7.0890641209999998</v>
      </c>
    </row>
    <row r="628" spans="1:2">
      <c r="A628">
        <v>2529</v>
      </c>
      <c r="B628" s="2">
        <v>6.5345830920000001</v>
      </c>
    </row>
    <row r="629" spans="1:2">
      <c r="A629">
        <v>2530</v>
      </c>
      <c r="B629" s="2">
        <v>6.0258641239999999</v>
      </c>
    </row>
    <row r="630" spans="1:2">
      <c r="A630">
        <v>2531</v>
      </c>
      <c r="B630" s="2">
        <v>5.5374112130000004</v>
      </c>
    </row>
    <row r="631" spans="1:2">
      <c r="A631">
        <v>2532</v>
      </c>
      <c r="B631" s="2">
        <v>5.096254826</v>
      </c>
    </row>
    <row r="632" spans="1:2">
      <c r="A632">
        <v>2533</v>
      </c>
      <c r="B632" s="2">
        <v>4.710111618</v>
      </c>
    </row>
    <row r="633" spans="1:2">
      <c r="A633">
        <v>2534</v>
      </c>
      <c r="B633" s="2">
        <v>4.3486104010000002</v>
      </c>
    </row>
    <row r="634" spans="1:2">
      <c r="A634">
        <v>2535</v>
      </c>
      <c r="B634" s="2">
        <v>4.0153374670000002</v>
      </c>
    </row>
    <row r="635" spans="1:2">
      <c r="A635">
        <v>2536</v>
      </c>
      <c r="B635" s="2">
        <v>3.7187643050000001</v>
      </c>
    </row>
    <row r="636" spans="1:2">
      <c r="A636">
        <v>2537</v>
      </c>
      <c r="B636" s="2">
        <v>3.4310021399999999</v>
      </c>
    </row>
    <row r="637" spans="1:2">
      <c r="A637">
        <v>2538</v>
      </c>
      <c r="B637" s="2">
        <v>3.1611204150000001</v>
      </c>
    </row>
    <row r="638" spans="1:2">
      <c r="A638">
        <v>2539</v>
      </c>
      <c r="B638" s="2">
        <v>2.9270150660000001</v>
      </c>
    </row>
    <row r="639" spans="1:2">
      <c r="A639">
        <v>2540</v>
      </c>
      <c r="B639" s="2">
        <v>2.7064731119999998</v>
      </c>
    </row>
    <row r="640" spans="1:2">
      <c r="A640">
        <v>2541</v>
      </c>
      <c r="B640" s="2">
        <v>2.5079231260000001</v>
      </c>
    </row>
    <row r="641" spans="1:2">
      <c r="A641">
        <v>2542</v>
      </c>
      <c r="B641" s="2">
        <v>2.331389427</v>
      </c>
    </row>
    <row r="642" spans="1:2">
      <c r="A642">
        <v>2543</v>
      </c>
      <c r="B642" s="2">
        <v>2.165828705</v>
      </c>
    </row>
    <row r="643" spans="1:2">
      <c r="A643">
        <v>2544</v>
      </c>
      <c r="B643" s="2">
        <v>2.0106115340000001</v>
      </c>
    </row>
    <row r="644" spans="1:2">
      <c r="A644">
        <v>2545</v>
      </c>
      <c r="B644" s="2">
        <v>1.874327302</v>
      </c>
    </row>
    <row r="645" spans="1:2">
      <c r="A645">
        <v>2546</v>
      </c>
      <c r="B645" s="2">
        <v>1.7513165470000001</v>
      </c>
    </row>
    <row r="646" spans="1:2">
      <c r="A646">
        <v>2547</v>
      </c>
      <c r="B646" s="2">
        <v>1.6335626839999999</v>
      </c>
    </row>
    <row r="647" spans="1:2">
      <c r="A647">
        <v>2548</v>
      </c>
      <c r="B647" s="2">
        <v>1.5284465549999999</v>
      </c>
    </row>
    <row r="648" spans="1:2">
      <c r="A648">
        <v>2549</v>
      </c>
      <c r="B648" s="2">
        <v>1.4332189559999999</v>
      </c>
    </row>
    <row r="649" spans="1:2">
      <c r="A649">
        <v>2550</v>
      </c>
      <c r="B649" s="2">
        <v>1.3408105370000001</v>
      </c>
    </row>
    <row r="650" spans="1:2">
      <c r="A650">
        <v>2551</v>
      </c>
      <c r="B650" s="2">
        <v>1.2567203039999999</v>
      </c>
    </row>
    <row r="651" spans="1:2">
      <c r="A651">
        <v>2552</v>
      </c>
      <c r="B651" s="2">
        <v>1.1822447780000001</v>
      </c>
    </row>
    <row r="652" spans="1:2">
      <c r="A652">
        <v>2553</v>
      </c>
      <c r="B652" s="2">
        <v>1.107884884</v>
      </c>
    </row>
    <row r="653" spans="1:2">
      <c r="A653">
        <v>2554</v>
      </c>
      <c r="B653" s="2">
        <v>1.0406645539999999</v>
      </c>
    </row>
    <row r="654" spans="1:2">
      <c r="A654">
        <v>2555</v>
      </c>
      <c r="B654" s="2">
        <v>0.98195290599999996</v>
      </c>
    </row>
    <row r="655" spans="1:2">
      <c r="A655">
        <v>2556</v>
      </c>
      <c r="B655" s="2">
        <v>0.92291897499999997</v>
      </c>
    </row>
    <row r="656" spans="1:2">
      <c r="A656">
        <v>2557</v>
      </c>
      <c r="B656" s="2">
        <v>0.86589789399999995</v>
      </c>
    </row>
    <row r="657" spans="1:2">
      <c r="A657">
        <v>2558</v>
      </c>
      <c r="B657" s="2">
        <v>0.81760764100000005</v>
      </c>
    </row>
    <row r="658" spans="1:2">
      <c r="A658">
        <v>2559</v>
      </c>
      <c r="B658" s="2">
        <v>0.77053582700000001</v>
      </c>
    </row>
    <row r="659" spans="1:2">
      <c r="A659">
        <v>2560</v>
      </c>
      <c r="B659" s="2">
        <v>0.72713255899999996</v>
      </c>
    </row>
  </sheetData>
  <sortState ref="A2:B659">
    <sortCondition ref="A2:A65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baseColWidth="10" defaultRowHeight="15" x14ac:dyDescent="0"/>
  <cols>
    <col min="1" max="1" width="12.1640625" style="1" customWidth="1"/>
    <col min="2" max="2" width="13.5" style="2" customWidth="1"/>
    <col min="257" max="257" width="10.83203125" customWidth="1"/>
    <col min="260" max="260" width="10.83203125" customWidth="1"/>
    <col min="262" max="273" width="10.83203125" customWidth="1"/>
    <col min="276" max="276" width="10.83203125" customWidth="1"/>
    <col min="278" max="289" width="10.83203125" customWidth="1"/>
    <col min="292" max="292" width="10.83203125" customWidth="1"/>
    <col min="294" max="305" width="10.83203125" customWidth="1"/>
    <col min="308" max="308" width="10.83203125" customWidth="1"/>
    <col min="310" max="325" width="10.83203125" customWidth="1"/>
    <col min="327" max="337" width="10.83203125" customWidth="1"/>
    <col min="340" max="340" width="10.83203125" customWidth="1"/>
    <col min="342" max="353" width="10.83203125" customWidth="1"/>
    <col min="356" max="356" width="10.83203125" customWidth="1"/>
    <col min="358" max="369" width="10.83203125" customWidth="1"/>
    <col min="372" max="372" width="10.83203125" customWidth="1"/>
    <col min="374" max="389" width="10.83203125" customWidth="1"/>
    <col min="391" max="401" width="10.83203125" customWidth="1"/>
    <col min="404" max="404" width="10.83203125" customWidth="1"/>
    <col min="406" max="417" width="10.83203125" customWidth="1"/>
    <col min="420" max="420" width="10.83203125" customWidth="1"/>
    <col min="422" max="433" width="10.83203125" customWidth="1"/>
    <col min="436" max="436" width="10.83203125" customWidth="1"/>
    <col min="438" max="449" width="10.83203125" customWidth="1"/>
    <col min="452" max="452" width="10.83203125" customWidth="1"/>
    <col min="454" max="465" width="10.83203125" customWidth="1"/>
    <col min="468" max="468" width="10.83203125" customWidth="1"/>
    <col min="470" max="481" width="10.83203125" customWidth="1"/>
    <col min="484" max="484" width="10.83203125" customWidth="1"/>
    <col min="486" max="501" width="10.83203125" customWidth="1"/>
    <col min="503" max="513" width="10.83203125" customWidth="1"/>
    <col min="516" max="516" width="10.83203125" customWidth="1"/>
    <col min="518" max="536" width="10.83203125" customWidth="1"/>
    <col min="538" max="552" width="10.83203125" customWidth="1"/>
    <col min="554" max="659" width="10.83203125" customWidth="1"/>
    <col min="661" max="661" width="10.83203125" customWidth="1"/>
    <col min="664" max="667" width="10.83203125" customWidth="1"/>
    <col min="669" max="680" width="10.83203125" customWidth="1"/>
    <col min="682" max="683" width="10.83203125" customWidth="1"/>
    <col min="686" max="688" width="10.83203125" customWidth="1"/>
    <col min="690" max="700" width="10.83203125" customWidth="1"/>
    <col min="702" max="703" width="10.83203125" customWidth="1"/>
    <col min="705" max="749" width="10.83203125" customWidth="1"/>
    <col min="751" max="960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1629</v>
      </c>
      <c r="B2" s="2">
        <v>0.19719999999999999</v>
      </c>
    </row>
    <row r="3" spans="1:2">
      <c r="A3" s="1">
        <v>1630</v>
      </c>
      <c r="B3" s="2">
        <v>0.1825</v>
      </c>
    </row>
    <row r="4" spans="1:2">
      <c r="A4" s="1">
        <v>1631</v>
      </c>
      <c r="B4" s="2">
        <v>0.42770000000000002</v>
      </c>
    </row>
    <row r="5" spans="1:2">
      <c r="A5" s="1">
        <v>1633</v>
      </c>
      <c r="B5" s="2">
        <v>1.1830000000000001</v>
      </c>
    </row>
    <row r="6" spans="1:2">
      <c r="A6" s="1">
        <v>1634</v>
      </c>
      <c r="B6" s="2">
        <v>2.4529999999999998</v>
      </c>
    </row>
    <row r="7" spans="1:2">
      <c r="A7" s="1">
        <v>1635</v>
      </c>
      <c r="B7" s="2">
        <v>3.722</v>
      </c>
    </row>
    <row r="8" spans="1:2">
      <c r="A8" s="1">
        <v>1636</v>
      </c>
      <c r="B8" s="2">
        <v>6.7830000000000004</v>
      </c>
    </row>
    <row r="9" spans="1:2">
      <c r="A9" s="1">
        <v>1636</v>
      </c>
      <c r="B9" s="2">
        <v>9.3339999999999996</v>
      </c>
    </row>
    <row r="10" spans="1:2">
      <c r="A10" s="1">
        <v>1637</v>
      </c>
      <c r="B10" s="2">
        <v>12.91</v>
      </c>
    </row>
    <row r="11" spans="1:2">
      <c r="A11" s="1">
        <v>1637</v>
      </c>
      <c r="B11" s="2">
        <v>16.739999999999998</v>
      </c>
    </row>
    <row r="12" spans="1:2">
      <c r="A12" s="1">
        <v>1638</v>
      </c>
      <c r="B12" s="2">
        <v>23.13</v>
      </c>
    </row>
    <row r="13" spans="1:2">
      <c r="A13" s="1">
        <v>1638</v>
      </c>
      <c r="B13" s="2">
        <v>28.24</v>
      </c>
    </row>
    <row r="14" spans="1:2">
      <c r="A14" s="1">
        <v>1639</v>
      </c>
      <c r="B14" s="2">
        <v>40.26</v>
      </c>
    </row>
    <row r="15" spans="1:2">
      <c r="A15" s="1">
        <v>1640</v>
      </c>
      <c r="B15" s="2">
        <v>47.16</v>
      </c>
    </row>
    <row r="16" spans="1:2">
      <c r="A16" s="1">
        <v>1640</v>
      </c>
      <c r="B16" s="2">
        <v>51.25</v>
      </c>
    </row>
    <row r="17" spans="1:2">
      <c r="A17" s="1">
        <v>1640</v>
      </c>
      <c r="B17" s="2">
        <v>57.64</v>
      </c>
    </row>
    <row r="18" spans="1:2">
      <c r="A18" s="1">
        <v>1641</v>
      </c>
      <c r="B18" s="2">
        <v>61.47</v>
      </c>
    </row>
    <row r="19" spans="1:2">
      <c r="A19" s="1">
        <v>1641</v>
      </c>
      <c r="B19" s="2">
        <v>66.069999999999993</v>
      </c>
    </row>
    <row r="20" spans="1:2">
      <c r="A20" s="1">
        <v>1642</v>
      </c>
      <c r="B20" s="2">
        <v>69.64</v>
      </c>
    </row>
    <row r="21" spans="1:2">
      <c r="A21" s="1">
        <v>1643</v>
      </c>
      <c r="B21" s="2">
        <v>72.7</v>
      </c>
    </row>
    <row r="22" spans="1:2">
      <c r="A22" s="1">
        <v>1644</v>
      </c>
      <c r="B22" s="2">
        <v>75</v>
      </c>
    </row>
    <row r="23" spans="1:2">
      <c r="A23" s="1">
        <v>1645</v>
      </c>
      <c r="B23" s="2">
        <v>76.010000000000005</v>
      </c>
    </row>
    <row r="24" spans="1:2">
      <c r="A24" s="1">
        <v>1646</v>
      </c>
      <c r="B24" s="2">
        <v>76.77</v>
      </c>
    </row>
    <row r="25" spans="1:2">
      <c r="A25" s="1">
        <v>1647</v>
      </c>
      <c r="B25" s="2">
        <v>76.5</v>
      </c>
    </row>
    <row r="26" spans="1:2">
      <c r="A26" s="1">
        <v>1649</v>
      </c>
      <c r="B26" s="2">
        <v>75.72</v>
      </c>
    </row>
    <row r="27" spans="1:2">
      <c r="A27" s="1">
        <v>1650</v>
      </c>
      <c r="B27" s="2">
        <v>73.91</v>
      </c>
    </row>
    <row r="28" spans="1:2">
      <c r="A28" s="1">
        <v>1651</v>
      </c>
      <c r="B28" s="2">
        <v>71.09</v>
      </c>
    </row>
    <row r="29" spans="1:2">
      <c r="A29" s="1">
        <v>1652</v>
      </c>
      <c r="B29" s="2">
        <v>68.53</v>
      </c>
    </row>
    <row r="30" spans="1:2">
      <c r="A30" s="1">
        <v>1652</v>
      </c>
      <c r="B30" s="2">
        <v>65.709999999999994</v>
      </c>
    </row>
    <row r="31" spans="1:2">
      <c r="A31" s="1">
        <v>1652</v>
      </c>
      <c r="B31" s="2">
        <v>61.11</v>
      </c>
    </row>
    <row r="32" spans="1:2">
      <c r="A32" s="1">
        <v>1653</v>
      </c>
      <c r="B32" s="2">
        <v>57.27</v>
      </c>
    </row>
    <row r="33" spans="1:2">
      <c r="A33" s="1">
        <v>1653</v>
      </c>
      <c r="B33" s="2">
        <v>53.68</v>
      </c>
    </row>
    <row r="34" spans="1:2">
      <c r="A34" s="1">
        <v>1654</v>
      </c>
      <c r="B34" s="2">
        <v>45.49</v>
      </c>
    </row>
    <row r="35" spans="1:2">
      <c r="A35" s="1">
        <v>1654</v>
      </c>
      <c r="B35" s="2">
        <v>38.07</v>
      </c>
    </row>
    <row r="36" spans="1:2">
      <c r="A36" s="1">
        <v>1654</v>
      </c>
      <c r="B36" s="2">
        <v>30.39</v>
      </c>
    </row>
    <row r="37" spans="1:2">
      <c r="A37" s="1">
        <v>1655</v>
      </c>
      <c r="B37" s="2">
        <v>22.2</v>
      </c>
    </row>
    <row r="38" spans="1:2">
      <c r="A38" s="1">
        <v>1656</v>
      </c>
      <c r="B38" s="2">
        <v>13.24</v>
      </c>
    </row>
    <row r="39" spans="1:2">
      <c r="A39" s="1">
        <v>1657</v>
      </c>
      <c r="B39" s="2">
        <v>8.1199999999999992</v>
      </c>
    </row>
    <row r="40" spans="1:2">
      <c r="A40" s="1">
        <v>1658</v>
      </c>
      <c r="B40" s="2">
        <v>4.0190000000000001</v>
      </c>
    </row>
    <row r="41" spans="1:2">
      <c r="A41" s="1">
        <v>1659</v>
      </c>
      <c r="B41" s="2">
        <v>2.2149999999999999</v>
      </c>
    </row>
    <row r="42" spans="1:2">
      <c r="A42" s="1">
        <v>1660</v>
      </c>
      <c r="B42" s="2">
        <v>0.92600000000000005</v>
      </c>
    </row>
    <row r="43" spans="1:2">
      <c r="A43" s="1">
        <v>1661</v>
      </c>
      <c r="B43" s="2">
        <v>0.1492</v>
      </c>
    </row>
    <row r="44" spans="1:2">
      <c r="A44" s="1">
        <v>1663</v>
      </c>
      <c r="B44" s="2">
        <v>-0.12230000000000001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8"/>
  <sheetViews>
    <sheetView workbookViewId="0"/>
  </sheetViews>
  <sheetFormatPr baseColWidth="10" defaultRowHeight="15" x14ac:dyDescent="0"/>
  <cols>
    <col min="1" max="1" width="12.33203125" style="1" customWidth="1"/>
    <col min="2" max="2" width="14.33203125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1" width="10.83203125" customWidth="1"/>
    <col min="324" max="324" width="10.83203125" customWidth="1"/>
    <col min="326" max="337" width="10.83203125" customWidth="1"/>
    <col min="340" max="340" width="10.83203125" customWidth="1"/>
    <col min="342" max="353" width="10.83203125" customWidth="1"/>
    <col min="356" max="356" width="10.83203125" customWidth="1"/>
    <col min="358" max="369" width="10.83203125" customWidth="1"/>
    <col min="372" max="372" width="10.83203125" customWidth="1"/>
    <col min="374" max="385" width="10.83203125" customWidth="1"/>
    <col min="388" max="388" width="10.83203125" customWidth="1"/>
    <col min="390" max="401" width="10.83203125" customWidth="1"/>
    <col min="404" max="404" width="10.83203125" customWidth="1"/>
    <col min="406" max="417" width="10.83203125" customWidth="1"/>
    <col min="420" max="420" width="10.83203125" customWidth="1"/>
    <col min="422" max="437" width="10.83203125" customWidth="1"/>
    <col min="439" max="453" width="10.83203125" customWidth="1"/>
    <col min="455" max="469" width="10.83203125" customWidth="1"/>
    <col min="471" max="485" width="10.83203125" customWidth="1"/>
    <col min="487" max="501" width="10.83203125" customWidth="1"/>
    <col min="503" max="517" width="10.83203125" customWidth="1"/>
    <col min="519" max="536" width="10.83203125" customWidth="1"/>
    <col min="538" max="552" width="10.83203125" customWidth="1"/>
    <col min="554" max="659" width="10.83203125" customWidth="1"/>
    <col min="661" max="661" width="10.83203125" customWidth="1"/>
    <col min="664" max="667" width="10.83203125" customWidth="1"/>
    <col min="669" max="680" width="10.83203125" customWidth="1"/>
    <col min="682" max="683" width="10.83203125" customWidth="1"/>
    <col min="686" max="688" width="10.83203125" customWidth="1"/>
    <col min="690" max="700" width="10.83203125" customWidth="1"/>
    <col min="702" max="703" width="10.83203125" customWidth="1"/>
    <col min="705" max="749" width="10.83203125" customWidth="1"/>
    <col min="751" max="960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4000</v>
      </c>
      <c r="B2" s="2">
        <v>0.06</v>
      </c>
    </row>
    <row r="3" spans="1:2">
      <c r="A3" s="1">
        <v>4005</v>
      </c>
      <c r="B3" s="2">
        <v>0</v>
      </c>
    </row>
    <row r="4" spans="1:2">
      <c r="A4" s="1">
        <v>4010</v>
      </c>
      <c r="B4" s="2">
        <v>0</v>
      </c>
    </row>
    <row r="5" spans="1:2">
      <c r="A5" s="1">
        <v>4015</v>
      </c>
      <c r="B5" s="2">
        <v>0</v>
      </c>
    </row>
    <row r="6" spans="1:2">
      <c r="A6" s="1">
        <v>4020</v>
      </c>
      <c r="B6" s="2">
        <v>0</v>
      </c>
    </row>
    <row r="7" spans="1:2">
      <c r="A7" s="1">
        <v>4025</v>
      </c>
      <c r="B7" s="2">
        <v>0</v>
      </c>
    </row>
    <row r="8" spans="1:2">
      <c r="A8" s="1">
        <v>4030</v>
      </c>
      <c r="B8" s="2">
        <v>0</v>
      </c>
    </row>
    <row r="9" spans="1:2">
      <c r="A9" s="1">
        <v>4035</v>
      </c>
      <c r="B9" s="2">
        <v>0</v>
      </c>
    </row>
    <row r="10" spans="1:2">
      <c r="A10" s="1">
        <v>4040</v>
      </c>
      <c r="B10" s="2">
        <v>0</v>
      </c>
    </row>
    <row r="11" spans="1:2">
      <c r="A11" s="1">
        <v>4045</v>
      </c>
      <c r="B11" s="2">
        <v>0</v>
      </c>
    </row>
    <row r="12" spans="1:2">
      <c r="A12" s="1">
        <v>4050</v>
      </c>
      <c r="B12" s="2">
        <v>0</v>
      </c>
    </row>
    <row r="13" spans="1:2">
      <c r="A13" s="1">
        <v>4055</v>
      </c>
      <c r="B13" s="2">
        <v>3.5000000000000003E-2</v>
      </c>
    </row>
    <row r="14" spans="1:2">
      <c r="A14" s="1">
        <v>4060</v>
      </c>
      <c r="B14" s="2">
        <v>3.4799999999999998E-2</v>
      </c>
    </row>
    <row r="15" spans="1:2">
      <c r="A15" s="1">
        <v>4065</v>
      </c>
      <c r="B15" s="2">
        <v>1.54E-2</v>
      </c>
    </row>
    <row r="16" spans="1:2">
      <c r="A16" s="1">
        <v>4070</v>
      </c>
      <c r="B16" s="2">
        <v>0</v>
      </c>
    </row>
    <row r="17" spans="1:2">
      <c r="A17" s="1">
        <v>4075</v>
      </c>
      <c r="B17" s="2">
        <v>0</v>
      </c>
    </row>
    <row r="18" spans="1:2">
      <c r="A18" s="1">
        <v>4080</v>
      </c>
      <c r="B18" s="2">
        <v>0</v>
      </c>
    </row>
    <row r="19" spans="1:2">
      <c r="A19" s="1">
        <v>4085</v>
      </c>
      <c r="B19" s="2">
        <v>0</v>
      </c>
    </row>
    <row r="20" spans="1:2">
      <c r="A20" s="1">
        <v>4090</v>
      </c>
      <c r="B20" s="2">
        <v>0</v>
      </c>
    </row>
    <row r="21" spans="1:2">
      <c r="A21" s="1">
        <v>4095</v>
      </c>
      <c r="B21" s="2">
        <v>0</v>
      </c>
    </row>
    <row r="22" spans="1:2">
      <c r="A22" s="1">
        <v>4100</v>
      </c>
      <c r="B22" s="2">
        <v>0</v>
      </c>
    </row>
    <row r="23" spans="1:2">
      <c r="A23" s="1">
        <v>4105</v>
      </c>
      <c r="B23" s="2">
        <v>0</v>
      </c>
    </row>
    <row r="24" spans="1:2">
      <c r="A24" s="1">
        <v>4110</v>
      </c>
      <c r="B24" s="2">
        <v>0</v>
      </c>
    </row>
    <row r="25" spans="1:2">
      <c r="A25" s="1">
        <v>4115</v>
      </c>
      <c r="B25" s="2">
        <v>0</v>
      </c>
    </row>
    <row r="26" spans="1:2">
      <c r="A26" s="1">
        <v>4120</v>
      </c>
      <c r="B26" s="2">
        <v>0</v>
      </c>
    </row>
    <row r="27" spans="1:2">
      <c r="A27" s="1">
        <v>4125</v>
      </c>
      <c r="B27" s="2">
        <v>0</v>
      </c>
    </row>
    <row r="28" spans="1:2">
      <c r="A28" s="1">
        <v>4130</v>
      </c>
      <c r="B28" s="2">
        <v>9.5999999999999992E-3</v>
      </c>
    </row>
    <row r="29" spans="1:2">
      <c r="A29" s="1">
        <v>4135</v>
      </c>
      <c r="B29" s="2">
        <v>0</v>
      </c>
    </row>
    <row r="30" spans="1:2">
      <c r="A30" s="1">
        <v>4140</v>
      </c>
      <c r="B30" s="2">
        <v>0</v>
      </c>
    </row>
    <row r="31" spans="1:2">
      <c r="A31" s="1">
        <v>4145</v>
      </c>
      <c r="B31" s="2">
        <v>0</v>
      </c>
    </row>
    <row r="32" spans="1:2">
      <c r="A32" s="1">
        <v>4150</v>
      </c>
      <c r="B32" s="2">
        <v>0</v>
      </c>
    </row>
    <row r="33" spans="1:2">
      <c r="A33" s="1">
        <v>4155</v>
      </c>
      <c r="B33" s="2">
        <v>0</v>
      </c>
    </row>
    <row r="34" spans="1:2">
      <c r="A34" s="1">
        <v>4160</v>
      </c>
      <c r="B34" s="2">
        <v>4.1999999999999997E-3</v>
      </c>
    </row>
    <row r="35" spans="1:2">
      <c r="A35" s="1">
        <v>4165</v>
      </c>
      <c r="B35" s="2">
        <v>0</v>
      </c>
    </row>
    <row r="36" spans="1:2">
      <c r="A36" s="1">
        <v>4170</v>
      </c>
      <c r="B36" s="2">
        <v>0</v>
      </c>
    </row>
    <row r="37" spans="1:2">
      <c r="A37" s="1">
        <v>4175</v>
      </c>
      <c r="B37" s="2">
        <v>0</v>
      </c>
    </row>
    <row r="38" spans="1:2">
      <c r="A38" s="1">
        <v>4180</v>
      </c>
      <c r="B38" s="2">
        <v>0</v>
      </c>
    </row>
    <row r="39" spans="1:2">
      <c r="A39" s="1">
        <v>4185</v>
      </c>
      <c r="B39" s="2">
        <v>0</v>
      </c>
    </row>
    <row r="40" spans="1:2">
      <c r="A40" s="1">
        <v>4190</v>
      </c>
      <c r="B40" s="2">
        <v>0</v>
      </c>
    </row>
    <row r="41" spans="1:2">
      <c r="A41" s="1">
        <v>4195</v>
      </c>
      <c r="B41" s="2">
        <v>0</v>
      </c>
    </row>
    <row r="42" spans="1:2">
      <c r="A42" s="1">
        <v>4200</v>
      </c>
      <c r="B42" s="2">
        <v>0</v>
      </c>
    </row>
    <row r="43" spans="1:2">
      <c r="A43" s="1">
        <v>4205</v>
      </c>
      <c r="B43" s="2">
        <v>0</v>
      </c>
    </row>
    <row r="44" spans="1:2">
      <c r="A44" s="1">
        <v>4210</v>
      </c>
      <c r="B44" s="2">
        <v>0</v>
      </c>
    </row>
    <row r="45" spans="1:2">
      <c r="A45" s="1">
        <v>4215</v>
      </c>
      <c r="B45" s="2">
        <v>0</v>
      </c>
    </row>
    <row r="46" spans="1:2">
      <c r="A46" s="1">
        <v>4220</v>
      </c>
      <c r="B46" s="2">
        <v>0</v>
      </c>
    </row>
    <row r="47" spans="1:2">
      <c r="A47" s="1">
        <v>4225</v>
      </c>
      <c r="B47" s="2">
        <v>0</v>
      </c>
    </row>
    <row r="48" spans="1:2">
      <c r="A48" s="1">
        <v>4230</v>
      </c>
      <c r="B48" s="2">
        <v>0</v>
      </c>
    </row>
    <row r="49" spans="1:2">
      <c r="A49" s="1">
        <v>4235</v>
      </c>
      <c r="B49" s="2">
        <v>9.7000000000000003E-2</v>
      </c>
    </row>
    <row r="50" spans="1:2">
      <c r="A50" s="1">
        <v>4240</v>
      </c>
      <c r="B50" s="2">
        <v>0.41320000000000001</v>
      </c>
    </row>
    <row r="51" spans="1:2">
      <c r="A51" s="1">
        <v>4245</v>
      </c>
      <c r="B51" s="2">
        <v>0.46450000000000002</v>
      </c>
    </row>
    <row r="52" spans="1:2">
      <c r="A52" s="1">
        <v>4250</v>
      </c>
      <c r="B52" s="2">
        <v>0.40820000000000001</v>
      </c>
    </row>
    <row r="53" spans="1:2">
      <c r="A53" s="1">
        <v>4255</v>
      </c>
      <c r="B53" s="2">
        <v>0.34250000000000003</v>
      </c>
    </row>
    <row r="54" spans="1:2">
      <c r="A54" s="1">
        <v>4260</v>
      </c>
      <c r="B54" s="2">
        <v>6.54E-2</v>
      </c>
    </row>
    <row r="55" spans="1:2">
      <c r="A55" s="1">
        <v>4265</v>
      </c>
      <c r="B55" s="2">
        <v>0</v>
      </c>
    </row>
    <row r="56" spans="1:2">
      <c r="A56" s="1">
        <v>4270</v>
      </c>
      <c r="B56" s="2">
        <v>0</v>
      </c>
    </row>
    <row r="57" spans="1:2">
      <c r="A57" s="1">
        <v>4275</v>
      </c>
      <c r="B57" s="2">
        <v>6.54E-2</v>
      </c>
    </row>
    <row r="58" spans="1:2">
      <c r="A58" s="1">
        <v>4280</v>
      </c>
      <c r="B58" s="2">
        <v>0.22539999999999999</v>
      </c>
    </row>
    <row r="59" spans="1:2">
      <c r="A59" s="1">
        <v>4285</v>
      </c>
      <c r="B59" s="2">
        <v>0.2482</v>
      </c>
    </row>
    <row r="60" spans="1:2">
      <c r="A60" s="1">
        <v>4290</v>
      </c>
      <c r="B60" s="2">
        <v>0.2828</v>
      </c>
    </row>
    <row r="61" spans="1:2">
      <c r="A61" s="1">
        <v>4295</v>
      </c>
      <c r="B61" s="2">
        <v>0.36309999999999998</v>
      </c>
    </row>
    <row r="62" spans="1:2">
      <c r="A62" s="1">
        <v>4300</v>
      </c>
      <c r="B62" s="2">
        <v>0.32019999999999998</v>
      </c>
    </row>
    <row r="63" spans="1:2">
      <c r="A63" s="1">
        <v>4305</v>
      </c>
      <c r="B63" s="2">
        <v>0.36780000000000002</v>
      </c>
    </row>
    <row r="64" spans="1:2">
      <c r="A64" s="1">
        <v>4310</v>
      </c>
      <c r="B64" s="2">
        <v>0.40960000000000002</v>
      </c>
    </row>
    <row r="65" spans="1:2">
      <c r="A65" s="1">
        <v>4315</v>
      </c>
      <c r="B65" s="2">
        <v>0.48099999999999998</v>
      </c>
    </row>
    <row r="66" spans="1:2">
      <c r="A66" s="1">
        <v>4320</v>
      </c>
      <c r="B66" s="2">
        <v>0.54349999999999998</v>
      </c>
    </row>
    <row r="67" spans="1:2">
      <c r="A67" s="1">
        <v>4325</v>
      </c>
      <c r="B67" s="2">
        <v>0.65469999999999995</v>
      </c>
    </row>
    <row r="68" spans="1:2">
      <c r="A68" s="1">
        <v>4330</v>
      </c>
      <c r="B68" s="2">
        <v>0.79400000000000004</v>
      </c>
    </row>
    <row r="69" spans="1:2">
      <c r="A69" s="1">
        <v>4335</v>
      </c>
      <c r="B69" s="2">
        <v>0.86560000000000004</v>
      </c>
    </row>
    <row r="70" spans="1:2">
      <c r="A70" s="1">
        <v>4340</v>
      </c>
      <c r="B70" s="2">
        <v>1.0690999999999999</v>
      </c>
    </row>
    <row r="71" spans="1:2">
      <c r="A71" s="1">
        <v>4345</v>
      </c>
      <c r="B71" s="2">
        <v>1.2726999999999999</v>
      </c>
    </row>
    <row r="72" spans="1:2">
      <c r="A72" s="1">
        <v>4350</v>
      </c>
      <c r="B72" s="2">
        <v>1.5395000000000001</v>
      </c>
    </row>
    <row r="73" spans="1:2">
      <c r="A73" s="1">
        <v>4355</v>
      </c>
      <c r="B73" s="2">
        <v>1.8922000000000001</v>
      </c>
    </row>
    <row r="74" spans="1:2">
      <c r="A74" s="1">
        <v>4360</v>
      </c>
      <c r="B74" s="2">
        <v>2.3831000000000002</v>
      </c>
    </row>
    <row r="75" spans="1:2">
      <c r="A75" s="1">
        <v>4365</v>
      </c>
      <c r="B75" s="2">
        <v>3.0074999999999998</v>
      </c>
    </row>
    <row r="76" spans="1:2">
      <c r="A76" s="1">
        <v>4370</v>
      </c>
      <c r="B76" s="2">
        <v>3.8454999999999999</v>
      </c>
    </row>
    <row r="77" spans="1:2">
      <c r="A77" s="1">
        <v>4375</v>
      </c>
      <c r="B77" s="2">
        <v>4.8470000000000004</v>
      </c>
    </row>
    <row r="78" spans="1:2">
      <c r="A78" s="1">
        <v>4380</v>
      </c>
      <c r="B78" s="2">
        <v>6.2138</v>
      </c>
    </row>
    <row r="79" spans="1:2">
      <c r="A79" s="1">
        <v>4385</v>
      </c>
      <c r="B79" s="2">
        <v>8.0306999999999995</v>
      </c>
    </row>
    <row r="80" spans="1:2">
      <c r="A80" s="1">
        <v>4390</v>
      </c>
      <c r="B80" s="2">
        <v>10.376899999999999</v>
      </c>
    </row>
    <row r="81" spans="1:2">
      <c r="A81" s="1">
        <v>4395</v>
      </c>
      <c r="B81" s="2">
        <v>13.4536</v>
      </c>
    </row>
    <row r="82" spans="1:2">
      <c r="A82" s="1">
        <v>4400</v>
      </c>
      <c r="B82" s="2">
        <v>17.393000000000001</v>
      </c>
    </row>
    <row r="83" spans="1:2">
      <c r="A83" s="1">
        <v>4405</v>
      </c>
      <c r="B83" s="2">
        <v>22.217700000000001</v>
      </c>
    </row>
    <row r="84" spans="1:2">
      <c r="A84" s="1">
        <v>4410</v>
      </c>
      <c r="B84" s="2">
        <v>27.9543</v>
      </c>
    </row>
    <row r="85" spans="1:2">
      <c r="A85" s="1">
        <v>4415</v>
      </c>
      <c r="B85" s="2">
        <v>34.572200000000002</v>
      </c>
    </row>
    <row r="86" spans="1:2">
      <c r="A86" s="1">
        <v>4420</v>
      </c>
      <c r="B86" s="2">
        <v>41.846400000000003</v>
      </c>
    </row>
    <row r="87" spans="1:2">
      <c r="A87" s="1">
        <v>4425</v>
      </c>
      <c r="B87" s="2">
        <v>49.377600000000001</v>
      </c>
    </row>
    <row r="88" spans="1:2">
      <c r="A88" s="1">
        <v>4430</v>
      </c>
      <c r="B88" s="2">
        <v>56.921799999999998</v>
      </c>
    </row>
    <row r="89" spans="1:2">
      <c r="A89" s="1">
        <v>4435</v>
      </c>
      <c r="B89" s="2">
        <v>63.8992</v>
      </c>
    </row>
    <row r="90" spans="1:2">
      <c r="A90" s="1">
        <v>4440</v>
      </c>
      <c r="B90" s="2">
        <v>69.896699999999996</v>
      </c>
    </row>
    <row r="91" spans="1:2">
      <c r="A91" s="1">
        <v>4445</v>
      </c>
      <c r="B91" s="2">
        <v>74.795400000000001</v>
      </c>
    </row>
    <row r="92" spans="1:2">
      <c r="A92" s="1">
        <v>4450</v>
      </c>
      <c r="B92" s="2">
        <v>78.556899999999999</v>
      </c>
    </row>
    <row r="93" spans="1:2">
      <c r="A93" s="1">
        <v>4455</v>
      </c>
      <c r="B93" s="2">
        <v>81.314499999999995</v>
      </c>
    </row>
    <row r="94" spans="1:2">
      <c r="A94" s="1">
        <v>4460</v>
      </c>
      <c r="B94" s="2">
        <v>83.273700000000005</v>
      </c>
    </row>
    <row r="95" spans="1:2">
      <c r="A95" s="1">
        <v>4465</v>
      </c>
      <c r="B95" s="2">
        <v>84.624200000000002</v>
      </c>
    </row>
    <row r="96" spans="1:2">
      <c r="A96" s="1">
        <v>4470</v>
      </c>
      <c r="B96" s="2">
        <v>85.56</v>
      </c>
    </row>
    <row r="97" spans="1:2">
      <c r="A97" s="1">
        <v>4475</v>
      </c>
      <c r="B97" s="2">
        <v>86.173299999999998</v>
      </c>
    </row>
    <row r="98" spans="1:2">
      <c r="A98" s="1">
        <v>4480</v>
      </c>
      <c r="B98" s="2">
        <v>86.573700000000002</v>
      </c>
    </row>
    <row r="99" spans="1:2">
      <c r="A99" s="1">
        <v>4485</v>
      </c>
      <c r="B99" s="2">
        <v>86.874300000000005</v>
      </c>
    </row>
    <row r="100" spans="1:2">
      <c r="A100" s="1">
        <v>4490</v>
      </c>
      <c r="B100" s="2">
        <v>87.139099999999999</v>
      </c>
    </row>
    <row r="101" spans="1:2">
      <c r="A101" s="1">
        <v>4495</v>
      </c>
      <c r="B101" s="2">
        <v>87.393299999999996</v>
      </c>
    </row>
    <row r="102" spans="1:2">
      <c r="A102" s="1">
        <v>4500</v>
      </c>
      <c r="B102" s="2">
        <v>87.6</v>
      </c>
    </row>
    <row r="103" spans="1:2">
      <c r="A103" s="1">
        <v>4505</v>
      </c>
      <c r="B103" s="2">
        <v>87.751999999999995</v>
      </c>
    </row>
    <row r="104" spans="1:2">
      <c r="A104" s="1">
        <v>4510</v>
      </c>
      <c r="B104" s="2">
        <v>87.911199999999994</v>
      </c>
    </row>
    <row r="105" spans="1:2">
      <c r="A105" s="1">
        <v>4515</v>
      </c>
      <c r="B105" s="2">
        <v>88.044200000000004</v>
      </c>
    </row>
    <row r="106" spans="1:2">
      <c r="A106" s="1">
        <v>4520</v>
      </c>
      <c r="B106" s="2">
        <v>88.068600000000004</v>
      </c>
    </row>
    <row r="107" spans="1:2">
      <c r="A107" s="1">
        <v>4525</v>
      </c>
      <c r="B107" s="2">
        <v>88.1434</v>
      </c>
    </row>
    <row r="108" spans="1:2">
      <c r="A108" s="1">
        <v>4530</v>
      </c>
      <c r="B108" s="2">
        <v>88.192400000000006</v>
      </c>
    </row>
    <row r="109" spans="1:2">
      <c r="A109" s="1">
        <v>4535</v>
      </c>
      <c r="B109" s="2">
        <v>88.191900000000004</v>
      </c>
    </row>
    <row r="110" spans="1:2">
      <c r="A110" s="1">
        <v>4540</v>
      </c>
      <c r="B110" s="2">
        <v>88.133899999999997</v>
      </c>
    </row>
    <row r="111" spans="1:2">
      <c r="A111" s="1">
        <v>4545</v>
      </c>
      <c r="B111" s="2">
        <v>88.092399999999998</v>
      </c>
    </row>
    <row r="112" spans="1:2">
      <c r="A112" s="1">
        <v>4550</v>
      </c>
      <c r="B112" s="2">
        <v>88.120800000000003</v>
      </c>
    </row>
    <row r="113" spans="1:2">
      <c r="A113" s="1">
        <v>4555</v>
      </c>
      <c r="B113" s="2">
        <v>88.094300000000004</v>
      </c>
    </row>
    <row r="114" spans="1:2">
      <c r="A114" s="1">
        <v>4560</v>
      </c>
      <c r="B114" s="2">
        <v>87.975200000000001</v>
      </c>
    </row>
    <row r="115" spans="1:2">
      <c r="A115" s="1">
        <v>4565</v>
      </c>
      <c r="B115" s="2">
        <v>87.894599999999997</v>
      </c>
    </row>
    <row r="116" spans="1:2">
      <c r="A116" s="1">
        <v>4570</v>
      </c>
      <c r="B116" s="2">
        <v>87.794700000000006</v>
      </c>
    </row>
    <row r="117" spans="1:2">
      <c r="A117" s="1">
        <v>4575</v>
      </c>
      <c r="B117" s="2">
        <v>87.742400000000004</v>
      </c>
    </row>
    <row r="118" spans="1:2">
      <c r="A118" s="1">
        <v>4580</v>
      </c>
      <c r="B118" s="2">
        <v>87.748199999999997</v>
      </c>
    </row>
    <row r="119" spans="1:2">
      <c r="A119" s="1">
        <v>4585</v>
      </c>
      <c r="B119" s="2">
        <v>87.732500000000002</v>
      </c>
    </row>
    <row r="120" spans="1:2">
      <c r="A120" s="1">
        <v>4590</v>
      </c>
      <c r="B120" s="2">
        <v>87.678100000000001</v>
      </c>
    </row>
    <row r="121" spans="1:2">
      <c r="A121" s="1">
        <v>4595</v>
      </c>
      <c r="B121" s="2">
        <v>87.592600000000004</v>
      </c>
    </row>
    <row r="122" spans="1:2">
      <c r="A122" s="1">
        <v>4600</v>
      </c>
      <c r="B122" s="2">
        <v>87.523200000000003</v>
      </c>
    </row>
    <row r="123" spans="1:2">
      <c r="A123" s="1">
        <v>4605</v>
      </c>
      <c r="B123" s="2">
        <v>87.518000000000001</v>
      </c>
    </row>
    <row r="124" spans="1:2">
      <c r="A124" s="1">
        <v>4610</v>
      </c>
      <c r="B124" s="2">
        <v>87.479500000000002</v>
      </c>
    </row>
    <row r="125" spans="1:2">
      <c r="A125" s="1">
        <v>4615</v>
      </c>
      <c r="B125" s="2">
        <v>87.432299999999998</v>
      </c>
    </row>
    <row r="126" spans="1:2">
      <c r="A126" s="1">
        <v>4620</v>
      </c>
      <c r="B126" s="2">
        <v>87.398700000000005</v>
      </c>
    </row>
    <row r="127" spans="1:2">
      <c r="A127" s="1">
        <v>4625</v>
      </c>
      <c r="B127" s="2">
        <v>87.374799999999993</v>
      </c>
    </row>
    <row r="128" spans="1:2">
      <c r="A128" s="1">
        <v>4630</v>
      </c>
      <c r="B128" s="2">
        <v>87.402600000000007</v>
      </c>
    </row>
    <row r="129" spans="1:2">
      <c r="A129" s="1">
        <v>4635</v>
      </c>
      <c r="B129" s="2">
        <v>87.358599999999996</v>
      </c>
    </row>
    <row r="130" spans="1:2">
      <c r="A130" s="1">
        <v>4640</v>
      </c>
      <c r="B130" s="2">
        <v>87.387</v>
      </c>
    </row>
    <row r="131" spans="1:2">
      <c r="A131" s="1">
        <v>4645</v>
      </c>
      <c r="B131" s="2">
        <v>87.485200000000006</v>
      </c>
    </row>
    <row r="132" spans="1:2">
      <c r="A132" s="1">
        <v>4650</v>
      </c>
      <c r="B132" s="2">
        <v>87.491900000000001</v>
      </c>
    </row>
    <row r="133" spans="1:2">
      <c r="A133" s="1">
        <v>4655</v>
      </c>
      <c r="B133" s="2">
        <v>87.499300000000005</v>
      </c>
    </row>
    <row r="134" spans="1:2">
      <c r="A134" s="1">
        <v>4660</v>
      </c>
      <c r="B134" s="2">
        <v>87.546300000000002</v>
      </c>
    </row>
    <row r="135" spans="1:2">
      <c r="A135" s="1">
        <v>4665</v>
      </c>
      <c r="B135" s="2">
        <v>87.561800000000005</v>
      </c>
    </row>
    <row r="136" spans="1:2">
      <c r="A136" s="1">
        <v>4670</v>
      </c>
      <c r="B136" s="2">
        <v>87.607100000000003</v>
      </c>
    </row>
    <row r="137" spans="1:2">
      <c r="A137" s="1">
        <v>4675</v>
      </c>
      <c r="B137" s="2">
        <v>87.650499999999994</v>
      </c>
    </row>
    <row r="138" spans="1:2">
      <c r="A138" s="1">
        <v>4680</v>
      </c>
      <c r="B138" s="2">
        <v>87.707700000000003</v>
      </c>
    </row>
    <row r="139" spans="1:2">
      <c r="A139" s="1">
        <v>4685</v>
      </c>
      <c r="B139" s="2">
        <v>87.7744</v>
      </c>
    </row>
    <row r="140" spans="1:2">
      <c r="A140" s="1">
        <v>4690</v>
      </c>
      <c r="B140" s="2">
        <v>87.919499999999999</v>
      </c>
    </row>
    <row r="141" spans="1:2">
      <c r="A141" s="1">
        <v>4695</v>
      </c>
      <c r="B141" s="2">
        <v>88.055899999999994</v>
      </c>
    </row>
    <row r="142" spans="1:2">
      <c r="A142" s="1">
        <v>4700</v>
      </c>
      <c r="B142" s="2">
        <v>88.114599999999996</v>
      </c>
    </row>
    <row r="143" spans="1:2">
      <c r="A143" s="1">
        <v>4705</v>
      </c>
      <c r="B143" s="2">
        <v>88.144599999999997</v>
      </c>
    </row>
    <row r="144" spans="1:2">
      <c r="A144" s="1">
        <v>4710</v>
      </c>
      <c r="B144" s="2">
        <v>88.174400000000006</v>
      </c>
    </row>
    <row r="145" spans="1:2">
      <c r="A145" s="1">
        <v>4715</v>
      </c>
      <c r="B145" s="2">
        <v>88.293599999999998</v>
      </c>
    </row>
    <row r="146" spans="1:2">
      <c r="A146" s="1">
        <v>4720</v>
      </c>
      <c r="B146" s="2">
        <v>88.453100000000006</v>
      </c>
    </row>
    <row r="147" spans="1:2">
      <c r="A147" s="1">
        <v>4725</v>
      </c>
      <c r="B147" s="2">
        <v>88.601699999999994</v>
      </c>
    </row>
    <row r="148" spans="1:2">
      <c r="A148" s="1">
        <v>4730</v>
      </c>
      <c r="B148" s="2">
        <v>88.709299999999999</v>
      </c>
    </row>
    <row r="149" spans="1:2">
      <c r="A149" s="1">
        <v>4735</v>
      </c>
      <c r="B149" s="2">
        <v>88.749399999999994</v>
      </c>
    </row>
    <row r="150" spans="1:2">
      <c r="A150" s="1">
        <v>4740</v>
      </c>
      <c r="B150" s="2">
        <v>88.760900000000007</v>
      </c>
    </row>
    <row r="151" spans="1:2">
      <c r="A151" s="1">
        <v>4745</v>
      </c>
      <c r="B151" s="2">
        <v>88.808599999999998</v>
      </c>
    </row>
    <row r="152" spans="1:2">
      <c r="A152" s="1">
        <v>4750</v>
      </c>
      <c r="B152" s="2">
        <v>88.868600000000001</v>
      </c>
    </row>
    <row r="153" spans="1:2">
      <c r="A153" s="1">
        <v>4755</v>
      </c>
      <c r="B153" s="2">
        <v>88.898399999999995</v>
      </c>
    </row>
    <row r="154" spans="1:2">
      <c r="A154" s="1">
        <v>4760</v>
      </c>
      <c r="B154" s="2">
        <v>88.941800000000001</v>
      </c>
    </row>
    <row r="155" spans="1:2">
      <c r="A155" s="1">
        <v>4765</v>
      </c>
      <c r="B155" s="2">
        <v>88.967200000000005</v>
      </c>
    </row>
    <row r="156" spans="1:2">
      <c r="A156" s="1">
        <v>4770</v>
      </c>
      <c r="B156" s="2">
        <v>88.958299999999994</v>
      </c>
    </row>
    <row r="157" spans="1:2">
      <c r="A157" s="1">
        <v>4775</v>
      </c>
      <c r="B157" s="2">
        <v>88.9726</v>
      </c>
    </row>
    <row r="158" spans="1:2">
      <c r="A158" s="1">
        <v>4780</v>
      </c>
      <c r="B158" s="2">
        <v>88.955699999999993</v>
      </c>
    </row>
    <row r="159" spans="1:2">
      <c r="A159" s="1">
        <v>4785</v>
      </c>
      <c r="B159" s="2">
        <v>88.933099999999996</v>
      </c>
    </row>
    <row r="160" spans="1:2">
      <c r="A160" s="1">
        <v>4790</v>
      </c>
      <c r="B160" s="2">
        <v>88.8733</v>
      </c>
    </row>
    <row r="161" spans="1:2">
      <c r="A161" s="1">
        <v>4795</v>
      </c>
      <c r="B161" s="2">
        <v>88.832599999999999</v>
      </c>
    </row>
    <row r="162" spans="1:2">
      <c r="A162" s="1">
        <v>4800</v>
      </c>
      <c r="B162" s="2">
        <v>88.813900000000004</v>
      </c>
    </row>
    <row r="163" spans="1:2">
      <c r="A163" s="1">
        <v>4805</v>
      </c>
      <c r="B163" s="2">
        <v>88.795900000000003</v>
      </c>
    </row>
    <row r="164" spans="1:2">
      <c r="A164" s="1">
        <v>4810</v>
      </c>
      <c r="B164" s="2">
        <v>88.741200000000006</v>
      </c>
    </row>
    <row r="165" spans="1:2">
      <c r="A165" s="1">
        <v>4815</v>
      </c>
      <c r="B165" s="2">
        <v>88.735600000000005</v>
      </c>
    </row>
    <row r="166" spans="1:2">
      <c r="A166" s="1">
        <v>4820</v>
      </c>
      <c r="B166" s="2">
        <v>88.777500000000003</v>
      </c>
    </row>
    <row r="167" spans="1:2">
      <c r="A167" s="1">
        <v>4825</v>
      </c>
      <c r="B167" s="2">
        <v>88.791399999999996</v>
      </c>
    </row>
    <row r="168" spans="1:2">
      <c r="A168" s="1">
        <v>4830</v>
      </c>
      <c r="B168" s="2">
        <v>88.824799999999996</v>
      </c>
    </row>
    <row r="169" spans="1:2">
      <c r="A169" s="1">
        <v>4835</v>
      </c>
      <c r="B169" s="2">
        <v>88.824299999999994</v>
      </c>
    </row>
    <row r="170" spans="1:2">
      <c r="A170" s="1">
        <v>4840</v>
      </c>
      <c r="B170" s="2">
        <v>88.809799999999996</v>
      </c>
    </row>
    <row r="171" spans="1:2">
      <c r="A171" s="1">
        <v>4845</v>
      </c>
      <c r="B171" s="2">
        <v>88.816599999999994</v>
      </c>
    </row>
    <row r="172" spans="1:2">
      <c r="A172" s="1">
        <v>4850</v>
      </c>
      <c r="B172" s="2">
        <v>88.831199999999995</v>
      </c>
    </row>
    <row r="173" spans="1:2">
      <c r="A173" s="1">
        <v>4855</v>
      </c>
      <c r="B173" s="2">
        <v>88.912499999999994</v>
      </c>
    </row>
    <row r="174" spans="1:2">
      <c r="A174" s="1">
        <v>4860</v>
      </c>
      <c r="B174" s="2">
        <v>89.006299999999996</v>
      </c>
    </row>
    <row r="175" spans="1:2">
      <c r="A175" s="1">
        <v>4865</v>
      </c>
      <c r="B175" s="2">
        <v>89.077600000000004</v>
      </c>
    </row>
    <row r="176" spans="1:2">
      <c r="A176" s="1">
        <v>4870</v>
      </c>
      <c r="B176" s="2">
        <v>89.18</v>
      </c>
    </row>
    <row r="177" spans="1:2">
      <c r="A177" s="1">
        <v>4875</v>
      </c>
      <c r="B177" s="2">
        <v>89.287300000000002</v>
      </c>
    </row>
    <row r="178" spans="1:2">
      <c r="A178" s="1">
        <v>4880</v>
      </c>
      <c r="B178" s="2">
        <v>89.369900000000001</v>
      </c>
    </row>
    <row r="179" spans="1:2">
      <c r="A179" s="1">
        <v>4885</v>
      </c>
      <c r="B179" s="2">
        <v>89.442400000000006</v>
      </c>
    </row>
    <row r="180" spans="1:2">
      <c r="A180" s="1">
        <v>4890</v>
      </c>
      <c r="B180" s="2">
        <v>89.474199999999996</v>
      </c>
    </row>
    <row r="181" spans="1:2">
      <c r="A181" s="1">
        <v>4895</v>
      </c>
      <c r="B181" s="2">
        <v>89.498099999999994</v>
      </c>
    </row>
    <row r="182" spans="1:2">
      <c r="A182" s="1">
        <v>4900</v>
      </c>
      <c r="B182" s="2">
        <v>89.593900000000005</v>
      </c>
    </row>
    <row r="183" spans="1:2">
      <c r="A183" s="1">
        <v>4905</v>
      </c>
      <c r="B183" s="2">
        <v>89.693899999999999</v>
      </c>
    </row>
    <row r="184" spans="1:2">
      <c r="A184" s="1">
        <v>4910</v>
      </c>
      <c r="B184" s="2">
        <v>89.811700000000002</v>
      </c>
    </row>
    <row r="185" spans="1:2">
      <c r="A185" s="1">
        <v>4915</v>
      </c>
      <c r="B185" s="2">
        <v>89.907399999999996</v>
      </c>
    </row>
    <row r="186" spans="1:2">
      <c r="A186" s="1">
        <v>4920</v>
      </c>
      <c r="B186" s="2">
        <v>89.941100000000006</v>
      </c>
    </row>
    <row r="187" spans="1:2">
      <c r="A187" s="1">
        <v>4925</v>
      </c>
      <c r="B187" s="2">
        <v>89.956800000000001</v>
      </c>
    </row>
    <row r="188" spans="1:2">
      <c r="A188" s="1">
        <v>4930</v>
      </c>
      <c r="B188" s="2">
        <v>90.008099999999999</v>
      </c>
    </row>
    <row r="189" spans="1:2">
      <c r="A189" s="1">
        <v>4935</v>
      </c>
      <c r="B189" s="2">
        <v>90.048199999999994</v>
      </c>
    </row>
    <row r="190" spans="1:2">
      <c r="A190" s="1">
        <v>4940</v>
      </c>
      <c r="B190" s="2">
        <v>90.040499999999994</v>
      </c>
    </row>
    <row r="191" spans="1:2">
      <c r="A191" s="1">
        <v>4945</v>
      </c>
      <c r="B191" s="2">
        <v>90.012100000000004</v>
      </c>
    </row>
    <row r="192" spans="1:2">
      <c r="A192" s="1">
        <v>4950</v>
      </c>
      <c r="B192" s="2">
        <v>89.937700000000007</v>
      </c>
    </row>
    <row r="193" spans="1:2">
      <c r="A193" s="1">
        <v>4955</v>
      </c>
      <c r="B193" s="2">
        <v>89.876599999999996</v>
      </c>
    </row>
    <row r="194" spans="1:2">
      <c r="A194" s="1">
        <v>4960</v>
      </c>
      <c r="B194" s="2">
        <v>89.862399999999994</v>
      </c>
    </row>
    <row r="195" spans="1:2">
      <c r="A195" s="1">
        <v>4965</v>
      </c>
      <c r="B195" s="2">
        <v>89.8506</v>
      </c>
    </row>
    <row r="196" spans="1:2">
      <c r="A196" s="1">
        <v>4970</v>
      </c>
      <c r="B196" s="2">
        <v>89.834299999999999</v>
      </c>
    </row>
    <row r="197" spans="1:2">
      <c r="A197" s="1">
        <v>4975</v>
      </c>
      <c r="B197" s="2">
        <v>89.817499999999995</v>
      </c>
    </row>
    <row r="198" spans="1:2">
      <c r="A198" s="1">
        <v>4980</v>
      </c>
      <c r="B198" s="2">
        <v>89.775199999999998</v>
      </c>
    </row>
    <row r="199" spans="1:2">
      <c r="A199" s="1">
        <v>4985</v>
      </c>
      <c r="B199" s="2">
        <v>89.687799999999996</v>
      </c>
    </row>
    <row r="200" spans="1:2">
      <c r="A200" s="1">
        <v>4990</v>
      </c>
      <c r="B200" s="2">
        <v>89.620500000000007</v>
      </c>
    </row>
    <row r="201" spans="1:2">
      <c r="A201" s="1">
        <v>4995</v>
      </c>
      <c r="B201" s="2">
        <v>89.585099999999997</v>
      </c>
    </row>
    <row r="202" spans="1:2">
      <c r="A202" s="1">
        <v>5000</v>
      </c>
      <c r="B202" s="2">
        <v>89.490799999999993</v>
      </c>
    </row>
    <row r="203" spans="1:2">
      <c r="A203" s="1">
        <v>5005</v>
      </c>
      <c r="B203" s="2">
        <v>89.365300000000005</v>
      </c>
    </row>
    <row r="204" spans="1:2">
      <c r="A204" s="1">
        <v>5010</v>
      </c>
      <c r="B204" s="2">
        <v>89.2393</v>
      </c>
    </row>
    <row r="205" spans="1:2">
      <c r="A205" s="1">
        <v>5015</v>
      </c>
      <c r="B205" s="2">
        <v>89.054599999999994</v>
      </c>
    </row>
    <row r="206" spans="1:2">
      <c r="A206" s="1">
        <v>5020</v>
      </c>
      <c r="B206" s="2">
        <v>88.861199999999997</v>
      </c>
    </row>
    <row r="207" spans="1:2">
      <c r="A207" s="1">
        <v>5025</v>
      </c>
      <c r="B207" s="2">
        <v>88.735600000000005</v>
      </c>
    </row>
    <row r="208" spans="1:2">
      <c r="A208" s="1">
        <v>5030</v>
      </c>
      <c r="B208" s="2">
        <v>88.663300000000007</v>
      </c>
    </row>
    <row r="209" spans="1:2">
      <c r="A209" s="1">
        <v>5035</v>
      </c>
      <c r="B209" s="2">
        <v>88.596800000000002</v>
      </c>
    </row>
    <row r="210" spans="1:2">
      <c r="A210" s="1">
        <v>5040</v>
      </c>
      <c r="B210" s="2">
        <v>88.508399999999995</v>
      </c>
    </row>
    <row r="211" spans="1:2">
      <c r="A211" s="1">
        <v>5045</v>
      </c>
      <c r="B211" s="2">
        <v>88.461100000000002</v>
      </c>
    </row>
    <row r="212" spans="1:2">
      <c r="A212" s="1">
        <v>5050</v>
      </c>
      <c r="B212" s="2">
        <v>88.366900000000001</v>
      </c>
    </row>
    <row r="213" spans="1:2">
      <c r="A213" s="1">
        <v>5055</v>
      </c>
      <c r="B213" s="2">
        <v>88.296700000000001</v>
      </c>
    </row>
    <row r="214" spans="1:2">
      <c r="A214" s="1">
        <v>5060</v>
      </c>
      <c r="B214" s="2">
        <v>88.268199999999993</v>
      </c>
    </row>
    <row r="215" spans="1:2">
      <c r="A215" s="1">
        <v>5065</v>
      </c>
      <c r="B215" s="2">
        <v>88.146100000000004</v>
      </c>
    </row>
    <row r="216" spans="1:2">
      <c r="A216" s="1">
        <v>5070</v>
      </c>
      <c r="B216" s="2">
        <v>87.953999999999994</v>
      </c>
    </row>
    <row r="217" spans="1:2">
      <c r="A217" s="1">
        <v>5075</v>
      </c>
      <c r="B217" s="2">
        <v>87.809600000000003</v>
      </c>
    </row>
    <row r="218" spans="1:2">
      <c r="A218" s="1">
        <v>5080</v>
      </c>
      <c r="B218" s="2">
        <v>87.709599999999995</v>
      </c>
    </row>
    <row r="219" spans="1:2">
      <c r="A219" s="1">
        <v>5085</v>
      </c>
      <c r="B219" s="2">
        <v>87.617800000000003</v>
      </c>
    </row>
    <row r="220" spans="1:2">
      <c r="A220" s="1">
        <v>5090</v>
      </c>
      <c r="B220" s="2">
        <v>87.588399999999993</v>
      </c>
    </row>
    <row r="221" spans="1:2">
      <c r="A221" s="1">
        <v>5095</v>
      </c>
      <c r="B221" s="2">
        <v>87.589799999999997</v>
      </c>
    </row>
    <row r="222" spans="1:2">
      <c r="A222" s="1">
        <v>5100</v>
      </c>
      <c r="B222" s="2">
        <v>87.544200000000004</v>
      </c>
    </row>
    <row r="223" spans="1:2">
      <c r="A223" s="1">
        <v>5105</v>
      </c>
      <c r="B223" s="2">
        <v>87.443100000000001</v>
      </c>
    </row>
    <row r="224" spans="1:2">
      <c r="A224" s="1">
        <v>5110</v>
      </c>
      <c r="B224" s="2">
        <v>87.391800000000003</v>
      </c>
    </row>
    <row r="225" spans="1:2">
      <c r="A225" s="1">
        <v>5115</v>
      </c>
      <c r="B225" s="2">
        <v>87.381699999999995</v>
      </c>
    </row>
    <row r="226" spans="1:2">
      <c r="A226" s="1">
        <v>5120</v>
      </c>
      <c r="B226" s="2">
        <v>87.351600000000005</v>
      </c>
    </row>
    <row r="227" spans="1:2">
      <c r="A227" s="1">
        <v>5125</v>
      </c>
      <c r="B227" s="2">
        <v>87.308700000000002</v>
      </c>
    </row>
    <row r="228" spans="1:2">
      <c r="A228" s="1">
        <v>5130</v>
      </c>
      <c r="B228" s="2">
        <v>87.227999999999994</v>
      </c>
    </row>
    <row r="229" spans="1:2">
      <c r="A229" s="1">
        <v>5135</v>
      </c>
      <c r="B229" s="2">
        <v>87.084199999999996</v>
      </c>
    </row>
    <row r="230" spans="1:2">
      <c r="A230" s="1">
        <v>5140</v>
      </c>
      <c r="B230" s="2">
        <v>86.866299999999995</v>
      </c>
    </row>
    <row r="231" spans="1:2">
      <c r="A231" s="1">
        <v>5145</v>
      </c>
      <c r="B231" s="2">
        <v>86.648499999999999</v>
      </c>
    </row>
    <row r="232" spans="1:2">
      <c r="A232" s="1">
        <v>5150</v>
      </c>
      <c r="B232" s="2">
        <v>86.539299999999997</v>
      </c>
    </row>
    <row r="233" spans="1:2">
      <c r="A233" s="1">
        <v>5155</v>
      </c>
      <c r="B233" s="2">
        <v>86.465699999999998</v>
      </c>
    </row>
    <row r="234" spans="1:2">
      <c r="A234" s="1">
        <v>5160</v>
      </c>
      <c r="B234" s="2">
        <v>86.3352</v>
      </c>
    </row>
    <row r="235" spans="1:2">
      <c r="A235" s="1">
        <v>5165</v>
      </c>
      <c r="B235" s="2">
        <v>86.194999999999993</v>
      </c>
    </row>
    <row r="236" spans="1:2">
      <c r="A236" s="1">
        <v>5170</v>
      </c>
      <c r="B236" s="2">
        <v>86.083600000000004</v>
      </c>
    </row>
    <row r="237" spans="1:2">
      <c r="A237" s="1">
        <v>5175</v>
      </c>
      <c r="B237" s="2">
        <v>85.928100000000001</v>
      </c>
    </row>
    <row r="238" spans="1:2">
      <c r="A238" s="1">
        <v>5180</v>
      </c>
      <c r="B238" s="2">
        <v>85.776399999999995</v>
      </c>
    </row>
    <row r="239" spans="1:2">
      <c r="A239" s="1">
        <v>5185</v>
      </c>
      <c r="B239" s="2">
        <v>85.589799999999997</v>
      </c>
    </row>
    <row r="240" spans="1:2">
      <c r="A240" s="1">
        <v>5190</v>
      </c>
      <c r="B240" s="2">
        <v>85.349199999999996</v>
      </c>
    </row>
    <row r="241" spans="1:2">
      <c r="A241" s="1">
        <v>5195</v>
      </c>
      <c r="B241" s="2">
        <v>85.0505</v>
      </c>
    </row>
    <row r="242" spans="1:2">
      <c r="A242" s="1">
        <v>5200</v>
      </c>
      <c r="B242" s="2">
        <v>84.715999999999994</v>
      </c>
    </row>
    <row r="243" spans="1:2">
      <c r="A243" s="1">
        <v>5205</v>
      </c>
      <c r="B243" s="2">
        <v>84.4178</v>
      </c>
    </row>
    <row r="244" spans="1:2">
      <c r="A244" s="1">
        <v>5210</v>
      </c>
      <c r="B244" s="2">
        <v>84.163499999999999</v>
      </c>
    </row>
    <row r="245" spans="1:2">
      <c r="A245" s="1">
        <v>5215</v>
      </c>
      <c r="B245" s="2">
        <v>83.918300000000002</v>
      </c>
    </row>
    <row r="246" spans="1:2">
      <c r="A246" s="1">
        <v>5220</v>
      </c>
      <c r="B246" s="2">
        <v>83.692300000000003</v>
      </c>
    </row>
    <row r="247" spans="1:2">
      <c r="A247" s="1">
        <v>5225</v>
      </c>
      <c r="B247" s="2">
        <v>83.412199999999999</v>
      </c>
    </row>
    <row r="248" spans="1:2">
      <c r="A248" s="1">
        <v>5230</v>
      </c>
      <c r="B248" s="2">
        <v>83.108699999999999</v>
      </c>
    </row>
    <row r="249" spans="1:2">
      <c r="A249" s="1">
        <v>5235</v>
      </c>
      <c r="B249" s="2">
        <v>82.824799999999996</v>
      </c>
    </row>
    <row r="250" spans="1:2">
      <c r="A250" s="1">
        <v>5240</v>
      </c>
      <c r="B250" s="2">
        <v>82.552099999999996</v>
      </c>
    </row>
    <row r="251" spans="1:2">
      <c r="A251" s="1">
        <v>5245</v>
      </c>
      <c r="B251" s="2">
        <v>82.2864</v>
      </c>
    </row>
    <row r="252" spans="1:2">
      <c r="A252" s="1">
        <v>5250</v>
      </c>
      <c r="B252" s="2">
        <v>82.0197</v>
      </c>
    </row>
    <row r="253" spans="1:2">
      <c r="A253" s="1">
        <v>5255</v>
      </c>
      <c r="B253" s="2">
        <v>81.730999999999995</v>
      </c>
    </row>
    <row r="254" spans="1:2">
      <c r="A254" s="1">
        <v>5260</v>
      </c>
      <c r="B254" s="2">
        <v>81.482699999999994</v>
      </c>
    </row>
    <row r="255" spans="1:2">
      <c r="A255" s="1">
        <v>5265</v>
      </c>
      <c r="B255" s="2">
        <v>81.246700000000004</v>
      </c>
    </row>
    <row r="256" spans="1:2">
      <c r="A256" s="1">
        <v>5270</v>
      </c>
      <c r="B256" s="2">
        <v>80.969300000000004</v>
      </c>
    </row>
    <row r="257" spans="1:2">
      <c r="A257" s="1">
        <v>5275</v>
      </c>
      <c r="B257" s="2">
        <v>80.662700000000001</v>
      </c>
    </row>
    <row r="258" spans="1:2">
      <c r="A258" s="1">
        <v>5280</v>
      </c>
      <c r="B258" s="2">
        <v>80.344300000000004</v>
      </c>
    </row>
    <row r="259" spans="1:2">
      <c r="A259" s="1">
        <v>5285</v>
      </c>
      <c r="B259" s="2">
        <v>80.033799999999999</v>
      </c>
    </row>
    <row r="260" spans="1:2">
      <c r="A260" s="1">
        <v>5290</v>
      </c>
      <c r="B260" s="2">
        <v>79.692599999999999</v>
      </c>
    </row>
    <row r="261" spans="1:2">
      <c r="A261" s="1">
        <v>5295</v>
      </c>
      <c r="B261" s="2">
        <v>79.384900000000002</v>
      </c>
    </row>
    <row r="262" spans="1:2">
      <c r="A262" s="1">
        <v>5300</v>
      </c>
      <c r="B262" s="2">
        <v>79.127899999999997</v>
      </c>
    </row>
    <row r="263" spans="1:2">
      <c r="A263" s="1">
        <v>5305</v>
      </c>
      <c r="B263" s="2">
        <v>78.892799999999994</v>
      </c>
    </row>
    <row r="264" spans="1:2">
      <c r="A264" s="1">
        <v>5310</v>
      </c>
      <c r="B264" s="2">
        <v>78.671700000000001</v>
      </c>
    </row>
    <row r="265" spans="1:2">
      <c r="A265" s="1">
        <v>5315</v>
      </c>
      <c r="B265" s="2">
        <v>78.486999999999995</v>
      </c>
    </row>
    <row r="266" spans="1:2">
      <c r="A266" s="1">
        <v>5320</v>
      </c>
      <c r="B266" s="2">
        <v>78.325199999999995</v>
      </c>
    </row>
    <row r="267" spans="1:2">
      <c r="A267" s="1">
        <v>5325</v>
      </c>
      <c r="B267" s="2">
        <v>78.141999999999996</v>
      </c>
    </row>
    <row r="268" spans="1:2">
      <c r="A268" s="1">
        <v>5330</v>
      </c>
      <c r="B268" s="2">
        <v>77.862399999999994</v>
      </c>
    </row>
    <row r="269" spans="1:2">
      <c r="A269" s="1">
        <v>5335</v>
      </c>
      <c r="B269" s="2">
        <v>77.463999999999999</v>
      </c>
    </row>
    <row r="270" spans="1:2">
      <c r="A270" s="1">
        <v>5340</v>
      </c>
      <c r="B270" s="2">
        <v>76.995900000000006</v>
      </c>
    </row>
    <row r="271" spans="1:2">
      <c r="A271" s="1">
        <v>5345</v>
      </c>
      <c r="B271" s="2">
        <v>76.4983</v>
      </c>
    </row>
    <row r="272" spans="1:2">
      <c r="A272" s="1">
        <v>5350</v>
      </c>
      <c r="B272" s="2">
        <v>76.034800000000004</v>
      </c>
    </row>
    <row r="273" spans="1:2">
      <c r="A273" s="1">
        <v>5355</v>
      </c>
      <c r="B273" s="2">
        <v>75.639700000000005</v>
      </c>
    </row>
    <row r="274" spans="1:2">
      <c r="A274" s="1">
        <v>5360</v>
      </c>
      <c r="B274" s="2">
        <v>75.368300000000005</v>
      </c>
    </row>
    <row r="275" spans="1:2">
      <c r="A275" s="1">
        <v>5365</v>
      </c>
      <c r="B275" s="2">
        <v>75.097700000000003</v>
      </c>
    </row>
    <row r="276" spans="1:2">
      <c r="A276" s="1">
        <v>5370</v>
      </c>
      <c r="B276" s="2">
        <v>74.737200000000001</v>
      </c>
    </row>
    <row r="277" spans="1:2">
      <c r="A277" s="1">
        <v>5375</v>
      </c>
      <c r="B277" s="2">
        <v>74.340100000000007</v>
      </c>
    </row>
    <row r="278" spans="1:2">
      <c r="A278" s="1">
        <v>5380</v>
      </c>
      <c r="B278" s="2">
        <v>74.010800000000003</v>
      </c>
    </row>
    <row r="279" spans="1:2">
      <c r="A279" s="1">
        <v>5385</v>
      </c>
      <c r="B279" s="2">
        <v>73.641900000000007</v>
      </c>
    </row>
    <row r="280" spans="1:2">
      <c r="A280" s="1">
        <v>5390</v>
      </c>
      <c r="B280" s="2">
        <v>73.304599999999994</v>
      </c>
    </row>
    <row r="281" spans="1:2">
      <c r="A281" s="1">
        <v>5395</v>
      </c>
      <c r="B281" s="2">
        <v>72.939300000000003</v>
      </c>
    </row>
    <row r="282" spans="1:2">
      <c r="A282" s="1">
        <v>5400</v>
      </c>
      <c r="B282" s="2">
        <v>72.450100000000006</v>
      </c>
    </row>
    <row r="283" spans="1:2">
      <c r="A283" s="1">
        <v>5405</v>
      </c>
      <c r="B283" s="2">
        <v>71.818600000000004</v>
      </c>
    </row>
    <row r="284" spans="1:2">
      <c r="A284" s="1">
        <v>5410</v>
      </c>
      <c r="B284" s="2">
        <v>71.127600000000001</v>
      </c>
    </row>
    <row r="285" spans="1:2">
      <c r="A285" s="1">
        <v>5415</v>
      </c>
      <c r="B285" s="2">
        <v>70.448700000000002</v>
      </c>
    </row>
    <row r="286" spans="1:2">
      <c r="A286" s="1">
        <v>5420</v>
      </c>
      <c r="B286" s="2">
        <v>69.83</v>
      </c>
    </row>
    <row r="287" spans="1:2">
      <c r="A287" s="1">
        <v>5425</v>
      </c>
      <c r="B287" s="2">
        <v>69.299499999999995</v>
      </c>
    </row>
    <row r="288" spans="1:2">
      <c r="A288" s="1">
        <v>5430</v>
      </c>
      <c r="B288" s="2">
        <v>68.878399999999999</v>
      </c>
    </row>
    <row r="289" spans="1:2">
      <c r="A289" s="1">
        <v>5435</v>
      </c>
      <c r="B289" s="2">
        <v>68.505300000000005</v>
      </c>
    </row>
    <row r="290" spans="1:2">
      <c r="A290" s="1">
        <v>5440</v>
      </c>
      <c r="B290" s="2">
        <v>68.057699999999997</v>
      </c>
    </row>
    <row r="291" spans="1:2">
      <c r="A291" s="1">
        <v>5445</v>
      </c>
      <c r="B291" s="2">
        <v>67.511600000000001</v>
      </c>
    </row>
    <row r="292" spans="1:2">
      <c r="A292" s="1">
        <v>5450</v>
      </c>
      <c r="B292" s="2">
        <v>66.886099999999999</v>
      </c>
    </row>
    <row r="293" spans="1:2">
      <c r="A293" s="1">
        <v>5455</v>
      </c>
      <c r="B293" s="2">
        <v>66.184399999999997</v>
      </c>
    </row>
    <row r="294" spans="1:2">
      <c r="A294" s="1">
        <v>5460</v>
      </c>
      <c r="B294" s="2">
        <v>65.42</v>
      </c>
    </row>
    <row r="295" spans="1:2">
      <c r="A295" s="1">
        <v>5465</v>
      </c>
      <c r="B295" s="2">
        <v>64.633499999999998</v>
      </c>
    </row>
    <row r="296" spans="1:2">
      <c r="A296" s="1">
        <v>5470</v>
      </c>
      <c r="B296" s="2">
        <v>63.876199999999997</v>
      </c>
    </row>
    <row r="297" spans="1:2">
      <c r="A297" s="1">
        <v>5475</v>
      </c>
      <c r="B297" s="2">
        <v>63.135100000000001</v>
      </c>
    </row>
    <row r="298" spans="1:2">
      <c r="A298" s="1">
        <v>5480</v>
      </c>
      <c r="B298" s="2">
        <v>62.349200000000003</v>
      </c>
    </row>
    <row r="299" spans="1:2">
      <c r="A299" s="1">
        <v>5485</v>
      </c>
      <c r="B299" s="2">
        <v>61.5002</v>
      </c>
    </row>
    <row r="300" spans="1:2">
      <c r="A300" s="1">
        <v>5490</v>
      </c>
      <c r="B300" s="2">
        <v>60.5398</v>
      </c>
    </row>
    <row r="301" spans="1:2">
      <c r="A301" s="1">
        <v>5495</v>
      </c>
      <c r="B301" s="2">
        <v>59.413400000000003</v>
      </c>
    </row>
    <row r="302" spans="1:2">
      <c r="A302" s="1">
        <v>5500</v>
      </c>
      <c r="B302" s="2">
        <v>58.063899999999997</v>
      </c>
    </row>
    <row r="303" spans="1:2">
      <c r="A303" s="1">
        <v>5505</v>
      </c>
      <c r="B303" s="2">
        <v>56.495100000000001</v>
      </c>
    </row>
    <row r="304" spans="1:2">
      <c r="A304" s="1">
        <v>5510</v>
      </c>
      <c r="B304" s="2">
        <v>54.731900000000003</v>
      </c>
    </row>
    <row r="305" spans="1:2">
      <c r="A305" s="1">
        <v>5515</v>
      </c>
      <c r="B305" s="2">
        <v>52.720199999999998</v>
      </c>
    </row>
    <row r="306" spans="1:2">
      <c r="A306" s="1">
        <v>5520</v>
      </c>
      <c r="B306" s="2">
        <v>50.489400000000003</v>
      </c>
    </row>
    <row r="307" spans="1:2">
      <c r="A307" s="1">
        <v>5525</v>
      </c>
      <c r="B307" s="2">
        <v>48.0533</v>
      </c>
    </row>
    <row r="308" spans="1:2">
      <c r="A308" s="1">
        <v>5530</v>
      </c>
      <c r="B308" s="2">
        <v>45.460700000000003</v>
      </c>
    </row>
    <row r="309" spans="1:2">
      <c r="A309" s="1">
        <v>5535</v>
      </c>
      <c r="B309" s="2">
        <v>42.758499999999998</v>
      </c>
    </row>
    <row r="310" spans="1:2">
      <c r="A310" s="1">
        <v>5540</v>
      </c>
      <c r="B310" s="2">
        <v>39.931699999999999</v>
      </c>
    </row>
    <row r="311" spans="1:2">
      <c r="A311" s="1">
        <v>5545</v>
      </c>
      <c r="B311" s="2">
        <v>36.918100000000003</v>
      </c>
    </row>
    <row r="312" spans="1:2">
      <c r="A312" s="1">
        <v>5550</v>
      </c>
      <c r="B312" s="2">
        <v>33.778399999999998</v>
      </c>
    </row>
    <row r="313" spans="1:2">
      <c r="A313" s="1">
        <v>5555</v>
      </c>
      <c r="B313" s="2">
        <v>30.5763</v>
      </c>
    </row>
    <row r="314" spans="1:2">
      <c r="A314" s="1">
        <v>5560</v>
      </c>
      <c r="B314" s="2">
        <v>27.516200000000001</v>
      </c>
    </row>
    <row r="315" spans="1:2">
      <c r="A315" s="1">
        <v>5565</v>
      </c>
      <c r="B315" s="2">
        <v>24.709199999999999</v>
      </c>
    </row>
    <row r="316" spans="1:2">
      <c r="A316" s="1">
        <v>5570</v>
      </c>
      <c r="B316" s="2">
        <v>22.084700000000002</v>
      </c>
    </row>
    <row r="317" spans="1:2">
      <c r="A317" s="1">
        <v>5575</v>
      </c>
      <c r="B317" s="2">
        <v>19.482299999999999</v>
      </c>
    </row>
    <row r="318" spans="1:2">
      <c r="A318" s="1">
        <v>5580</v>
      </c>
      <c r="B318" s="2">
        <v>17.011900000000001</v>
      </c>
    </row>
    <row r="319" spans="1:2">
      <c r="A319" s="1">
        <v>5585</v>
      </c>
      <c r="B319" s="2">
        <v>14.862399999999999</v>
      </c>
    </row>
    <row r="320" spans="1:2">
      <c r="A320" s="1">
        <v>5590</v>
      </c>
      <c r="B320" s="2">
        <v>13.045500000000001</v>
      </c>
    </row>
    <row r="321" spans="1:2">
      <c r="A321" s="1">
        <v>5595</v>
      </c>
      <c r="B321" s="2">
        <v>11.4773</v>
      </c>
    </row>
    <row r="322" spans="1:2">
      <c r="A322" s="1">
        <v>5600</v>
      </c>
      <c r="B322" s="2">
        <v>10.032500000000001</v>
      </c>
    </row>
    <row r="323" spans="1:2">
      <c r="A323" s="1">
        <v>5605</v>
      </c>
      <c r="B323" s="2">
        <v>8.7189999999999994</v>
      </c>
    </row>
    <row r="324" spans="1:2">
      <c r="A324" s="1">
        <v>5610</v>
      </c>
      <c r="B324" s="2">
        <v>7.5782999999999996</v>
      </c>
    </row>
    <row r="325" spans="1:2">
      <c r="A325" s="1">
        <v>5615</v>
      </c>
      <c r="B325" s="2">
        <v>6.5974000000000004</v>
      </c>
    </row>
    <row r="326" spans="1:2">
      <c r="A326" s="1">
        <v>5620</v>
      </c>
      <c r="B326" s="2">
        <v>5.7213000000000003</v>
      </c>
    </row>
    <row r="327" spans="1:2">
      <c r="A327" s="1">
        <v>5625</v>
      </c>
      <c r="B327" s="2">
        <v>4.9273999999999996</v>
      </c>
    </row>
    <row r="328" spans="1:2">
      <c r="A328" s="1">
        <v>5630</v>
      </c>
      <c r="B328" s="2">
        <v>4.2430000000000003</v>
      </c>
    </row>
    <row r="329" spans="1:2">
      <c r="A329" s="1">
        <v>5635</v>
      </c>
      <c r="B329" s="2">
        <v>3.6493000000000002</v>
      </c>
    </row>
    <row r="330" spans="1:2">
      <c r="A330" s="1">
        <v>5640</v>
      </c>
      <c r="B330" s="2">
        <v>3.1896</v>
      </c>
    </row>
    <row r="331" spans="1:2">
      <c r="A331" s="1">
        <v>5645</v>
      </c>
      <c r="B331" s="2">
        <v>2.8883999999999999</v>
      </c>
    </row>
    <row r="332" spans="1:2">
      <c r="A332" s="1">
        <v>5650</v>
      </c>
      <c r="B332" s="2">
        <v>2.6185999999999998</v>
      </c>
    </row>
    <row r="333" spans="1:2">
      <c r="A333" s="1">
        <v>5655</v>
      </c>
      <c r="B333" s="2">
        <v>2.3149999999999999</v>
      </c>
    </row>
    <row r="334" spans="1:2">
      <c r="A334" s="1">
        <v>5660</v>
      </c>
      <c r="B334" s="2">
        <v>1.9787999999999999</v>
      </c>
    </row>
    <row r="335" spans="1:2">
      <c r="A335" s="1">
        <v>5665</v>
      </c>
      <c r="B335" s="2">
        <v>1.6406000000000001</v>
      </c>
    </row>
    <row r="336" spans="1:2">
      <c r="A336" s="1">
        <v>5670</v>
      </c>
      <c r="B336" s="2">
        <v>1.3734</v>
      </c>
    </row>
    <row r="337" spans="1:2">
      <c r="A337" s="1">
        <v>5675</v>
      </c>
      <c r="B337" s="2">
        <v>1.2009000000000001</v>
      </c>
    </row>
    <row r="338" spans="1:2">
      <c r="A338" s="1">
        <v>5680</v>
      </c>
      <c r="B338" s="2">
        <v>1.0677000000000001</v>
      </c>
    </row>
    <row r="339" spans="1:2">
      <c r="A339" s="1">
        <v>5685</v>
      </c>
      <c r="B339" s="2">
        <v>0.93469999999999998</v>
      </c>
    </row>
    <row r="340" spans="1:2">
      <c r="A340" s="1">
        <v>5690</v>
      </c>
      <c r="B340" s="2">
        <v>0.8135</v>
      </c>
    </row>
    <row r="341" spans="1:2">
      <c r="A341" s="1">
        <v>5695</v>
      </c>
      <c r="B341" s="2">
        <v>0.66490000000000005</v>
      </c>
    </row>
    <row r="342" spans="1:2">
      <c r="A342" s="1">
        <v>5700</v>
      </c>
      <c r="B342" s="2">
        <v>0.5111</v>
      </c>
    </row>
    <row r="343" spans="1:2">
      <c r="A343" s="1">
        <v>5705</v>
      </c>
      <c r="B343" s="2">
        <v>0.41539999999999999</v>
      </c>
    </row>
    <row r="344" spans="1:2">
      <c r="A344" s="1">
        <v>5710</v>
      </c>
      <c r="B344" s="2">
        <v>0.42809999999999998</v>
      </c>
    </row>
    <row r="345" spans="1:2">
      <c r="A345" s="1">
        <v>5715</v>
      </c>
      <c r="B345" s="2">
        <v>0.46989999999999998</v>
      </c>
    </row>
    <row r="346" spans="1:2">
      <c r="A346" s="1">
        <v>5720</v>
      </c>
      <c r="B346" s="2">
        <v>0.49299999999999999</v>
      </c>
    </row>
    <row r="347" spans="1:2">
      <c r="A347" s="1">
        <v>5725</v>
      </c>
      <c r="B347" s="2">
        <v>0.45019999999999999</v>
      </c>
    </row>
    <row r="348" spans="1:2">
      <c r="A348" s="1">
        <v>5730</v>
      </c>
      <c r="B348" s="2">
        <v>0.36320000000000002</v>
      </c>
    </row>
    <row r="349" spans="1:2">
      <c r="A349" s="1">
        <v>5735</v>
      </c>
      <c r="B349" s="2">
        <v>0.28799999999999998</v>
      </c>
    </row>
    <row r="350" spans="1:2">
      <c r="A350" s="1">
        <v>5740</v>
      </c>
      <c r="B350" s="2">
        <v>0.2147</v>
      </c>
    </row>
    <row r="351" spans="1:2">
      <c r="A351" s="1">
        <v>5745</v>
      </c>
      <c r="B351" s="2">
        <v>0.1273</v>
      </c>
    </row>
    <row r="352" spans="1:2">
      <c r="A352" s="1">
        <v>5750</v>
      </c>
      <c r="B352" s="2">
        <v>1.11E-2</v>
      </c>
    </row>
    <row r="353" spans="1:2">
      <c r="A353" s="1">
        <v>5755</v>
      </c>
      <c r="B353" s="2">
        <v>0</v>
      </c>
    </row>
    <row r="354" spans="1:2">
      <c r="A354" s="1">
        <v>5760</v>
      </c>
      <c r="B354" s="2">
        <v>0</v>
      </c>
    </row>
    <row r="355" spans="1:2">
      <c r="A355" s="1">
        <v>5765</v>
      </c>
      <c r="B355" s="2">
        <v>0.16320000000000001</v>
      </c>
    </row>
    <row r="356" spans="1:2">
      <c r="A356" s="1">
        <v>5770</v>
      </c>
      <c r="B356" s="2">
        <v>0.2606</v>
      </c>
    </row>
    <row r="357" spans="1:2">
      <c r="A357" s="1">
        <v>5775</v>
      </c>
      <c r="B357" s="2">
        <v>0.24399999999999999</v>
      </c>
    </row>
    <row r="358" spans="1:2">
      <c r="A358" s="1">
        <v>5780</v>
      </c>
      <c r="B358" s="2">
        <v>0.24929999999999999</v>
      </c>
    </row>
    <row r="359" spans="1:2">
      <c r="A359" s="1">
        <v>5785</v>
      </c>
      <c r="B359" s="2">
        <v>0.26169999999999999</v>
      </c>
    </row>
    <row r="360" spans="1:2">
      <c r="A360" s="1">
        <v>5790</v>
      </c>
      <c r="B360" s="2">
        <v>0.1411</v>
      </c>
    </row>
    <row r="361" spans="1:2">
      <c r="A361" s="1">
        <v>5795</v>
      </c>
      <c r="B361" s="2">
        <v>0</v>
      </c>
    </row>
    <row r="362" spans="1:2">
      <c r="A362" s="1">
        <v>5800</v>
      </c>
      <c r="B362" s="2">
        <v>0</v>
      </c>
    </row>
    <row r="363" spans="1:2">
      <c r="A363" s="1">
        <v>5805</v>
      </c>
      <c r="B363" s="2">
        <v>0</v>
      </c>
    </row>
    <row r="364" spans="1:2">
      <c r="A364" s="1">
        <v>5810</v>
      </c>
      <c r="B364" s="2">
        <v>0</v>
      </c>
    </row>
    <row r="365" spans="1:2">
      <c r="A365" s="1">
        <v>5815</v>
      </c>
      <c r="B365" s="2">
        <v>0</v>
      </c>
    </row>
    <row r="366" spans="1:2">
      <c r="A366" s="1">
        <v>5820</v>
      </c>
      <c r="B366" s="2">
        <v>0</v>
      </c>
    </row>
    <row r="367" spans="1:2">
      <c r="A367" s="1">
        <v>5825</v>
      </c>
      <c r="B367" s="2">
        <v>0.1462</v>
      </c>
    </row>
    <row r="368" spans="1:2">
      <c r="A368" s="1">
        <v>5830</v>
      </c>
      <c r="B368" s="2">
        <v>0.1983</v>
      </c>
    </row>
    <row r="369" spans="1:2">
      <c r="A369" s="1">
        <v>5835</v>
      </c>
      <c r="B369" s="2">
        <v>0.18129999999999999</v>
      </c>
    </row>
    <row r="370" spans="1:2">
      <c r="A370" s="1">
        <v>5840</v>
      </c>
      <c r="B370" s="2">
        <v>0.11509999999999999</v>
      </c>
    </row>
    <row r="371" spans="1:2">
      <c r="A371" s="1">
        <v>5845</v>
      </c>
      <c r="B371" s="2">
        <v>0</v>
      </c>
    </row>
    <row r="372" spans="1:2">
      <c r="A372" s="1">
        <v>5850</v>
      </c>
      <c r="B372" s="2">
        <v>0</v>
      </c>
    </row>
    <row r="373" spans="1:2">
      <c r="A373" s="1">
        <v>5855</v>
      </c>
      <c r="B373" s="2">
        <v>0</v>
      </c>
    </row>
    <row r="374" spans="1:2">
      <c r="A374" s="1">
        <v>5860</v>
      </c>
      <c r="B374" s="2">
        <v>0</v>
      </c>
    </row>
    <row r="375" spans="1:2">
      <c r="A375" s="1">
        <v>5865</v>
      </c>
      <c r="B375" s="2">
        <v>0</v>
      </c>
    </row>
    <row r="376" spans="1:2">
      <c r="A376" s="1">
        <v>5870</v>
      </c>
      <c r="B376" s="2">
        <v>0</v>
      </c>
    </row>
    <row r="377" spans="1:2">
      <c r="A377" s="1">
        <v>5875</v>
      </c>
      <c r="B377" s="2">
        <v>0</v>
      </c>
    </row>
    <row r="378" spans="1:2">
      <c r="A378" s="1">
        <v>5880</v>
      </c>
      <c r="B378" s="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03"/>
  <sheetViews>
    <sheetView workbookViewId="0"/>
  </sheetViews>
  <sheetFormatPr baseColWidth="10" defaultRowHeight="15" x14ac:dyDescent="0"/>
  <cols>
    <col min="1" max="1" width="12.6640625" style="1" customWidth="1"/>
    <col min="2" max="2" width="15" style="2" customWidth="1"/>
    <col min="3" max="3" width="15.1640625" style="3" customWidth="1"/>
    <col min="263" max="272" width="10.83203125" customWidth="1"/>
    <col min="279" max="288" width="10.83203125" customWidth="1"/>
    <col min="295" max="304" width="10.83203125" customWidth="1"/>
    <col min="311" max="320" width="10.83203125" customWidth="1"/>
    <col min="327" max="336" width="10.83203125" customWidth="1"/>
    <col min="343" max="352" width="10.83203125" customWidth="1"/>
    <col min="359" max="368" width="10.83203125" customWidth="1"/>
    <col min="375" max="384" width="10.83203125" customWidth="1"/>
    <col min="391" max="400" width="10.83203125" customWidth="1"/>
    <col min="407" max="416" width="10.83203125" customWidth="1"/>
    <col min="423" max="432" width="10.83203125" customWidth="1"/>
    <col min="439" max="448" width="10.83203125" customWidth="1"/>
    <col min="455" max="464" width="10.83203125" customWidth="1"/>
    <col min="471" max="480" width="10.83203125" customWidth="1"/>
    <col min="487" max="496" width="10.83203125" customWidth="1"/>
    <col min="503" max="512" width="10.83203125" customWidth="1"/>
    <col min="519" max="536" width="10.83203125" customWidth="1"/>
    <col min="538" max="552" width="10.83203125" customWidth="1"/>
    <col min="554" max="659" width="10.83203125" customWidth="1"/>
    <col min="661" max="661" width="10.83203125" customWidth="1"/>
    <col min="664" max="667" width="10.83203125" customWidth="1"/>
    <col min="669" max="680" width="10.83203125" customWidth="1"/>
    <col min="682" max="683" width="10.83203125" customWidth="1"/>
    <col min="686" max="688" width="10.83203125" customWidth="1"/>
    <col min="690" max="700" width="10.83203125" customWidth="1"/>
    <col min="702" max="703" width="10.83203125" customWidth="1"/>
    <col min="705" max="749" width="10.83203125" customWidth="1"/>
    <col min="751" max="960" width="10.83203125" customWidth="1"/>
    <col min="964" max="979" width="10.83203125" customWidth="1"/>
    <col min="981" max="981" width="10.83203125" customWidth="1"/>
    <col min="983" max="986" width="10.83203125" customWidth="1"/>
    <col min="991" max="991" width="10.83203125" customWidth="1"/>
    <col min="996" max="1012" width="10.83203125" customWidth="1"/>
    <col min="1014" max="1014" width="10.83203125" customWidth="1"/>
    <col min="1017" max="1017" width="10.83203125" customWidth="1"/>
    <col min="1020" max="1022" width="10.83203125" customWidth="1"/>
    <col min="1028" max="1042" width="10.83203125" customWidth="1"/>
    <col min="1044" max="1044" width="10.83203125" customWidth="1"/>
    <col min="1046" max="1047" width="10.83203125" customWidth="1"/>
    <col min="1050" max="1052" width="10.83203125" customWidth="1"/>
    <col min="1054" max="1054" width="10.83203125" customWidth="1"/>
    <col min="1060" max="1074" width="10.83203125" customWidth="1"/>
    <col min="1079" max="1082" width="10.83203125" customWidth="1"/>
    <col min="1086" max="1086" width="10.83203125" customWidth="1"/>
    <col min="1092" max="1112" width="10.83203125" customWidth="1"/>
    <col min="1116" max="1117" width="10.83203125" customWidth="1"/>
    <col min="1124" max="1139" width="10.83203125" customWidth="1"/>
    <col min="1141" max="1141" width="10.83203125" customWidth="1"/>
    <col min="1143" max="1143" width="10.83203125" customWidth="1"/>
    <col min="1146" max="1148" width="10.83203125" customWidth="1"/>
    <col min="1156" max="1170" width="10.83203125" customWidth="1"/>
    <col min="1173" max="1173" width="10.83203125" customWidth="1"/>
    <col min="1176" max="1178" width="10.83203125" customWidth="1"/>
    <col min="1188" max="1202" width="10.83203125" customWidth="1"/>
    <col min="1204" max="1204" width="10.83203125" customWidth="1"/>
    <col min="1206" max="1208" width="10.83203125" customWidth="1"/>
    <col min="1212" max="1219" width="10.83203125" customWidth="1"/>
    <col min="1221" max="1235" width="10.83203125" customWidth="1"/>
    <col min="1238" max="1238" width="10.83203125" customWidth="1"/>
    <col min="1242" max="1244" width="10.83203125" customWidth="1"/>
    <col min="1246" max="1251" width="10.83203125" customWidth="1"/>
    <col min="1253" max="1271" width="10.83203125" customWidth="1"/>
    <col min="1273" max="1274" width="10.83203125" customWidth="1"/>
    <col min="1278" max="1283" width="10.83203125" customWidth="1"/>
    <col min="1285" max="1298" width="10.83203125" customWidth="1"/>
    <col min="1300" max="1302" width="10.83203125" customWidth="1"/>
    <col min="1304" max="1304" width="10.83203125" customWidth="1"/>
    <col min="1308" max="1309" width="10.83203125" customWidth="1"/>
    <col min="1311" max="1315" width="10.83203125" customWidth="1"/>
    <col min="1317" max="1330" width="10.83203125" customWidth="1"/>
    <col min="1333" max="1333" width="10.83203125" customWidth="1"/>
    <col min="1338" max="1340" width="10.83203125" customWidth="1"/>
    <col min="1343" max="1347" width="10.83203125" customWidth="1"/>
    <col min="1349" max="1364" width="10.83203125" customWidth="1"/>
    <col min="1367" max="1367" width="10.83203125" customWidth="1"/>
    <col min="1369" max="1370" width="10.83203125" customWidth="1"/>
    <col min="1375" max="1379" width="10.83203125" customWidth="1"/>
    <col min="1381" max="1395" width="10.83203125" customWidth="1"/>
    <col min="1398" max="1398" width="10.83203125" customWidth="1"/>
    <col min="1400" max="1400" width="10.83203125" customWidth="1"/>
    <col min="1404" max="1406" width="10.83203125" customWidth="1"/>
    <col min="1408" max="1411" width="10.83203125" customWidth="1"/>
    <col min="1413" max="1426" width="10.83203125" customWidth="1"/>
    <col min="1430" max="1433" width="10.83203125" customWidth="1"/>
    <col min="1435" max="1436" width="10.83203125" customWidth="1"/>
    <col min="1438" max="1438" width="10.83203125" customWidth="1"/>
    <col min="1440" max="1443" width="10.83203125" customWidth="1"/>
    <col min="1445" max="1458" width="10.83203125" customWidth="1"/>
    <col min="1460" max="1462" width="10.83203125" customWidth="1"/>
    <col min="1465" max="1466" width="10.83203125" customWidth="1"/>
    <col min="1470" max="1470" width="10.83203125" customWidth="1"/>
    <col min="1472" max="1475" width="10.83203125" customWidth="1"/>
    <col min="1477" max="1491" width="10.83203125" customWidth="1"/>
    <col min="1493" max="1495" width="10.83203125" customWidth="1"/>
    <col min="1500" max="1501" width="10.83203125" customWidth="1"/>
    <col min="1504" max="1507" width="10.83203125" customWidth="1"/>
    <col min="1509" max="1524" width="10.83203125" customWidth="1"/>
    <col min="1527" max="1529" width="10.83203125" customWidth="1"/>
    <col min="1531" max="1532" width="10.83203125" customWidth="1"/>
    <col min="1536" max="1539" width="10.83203125" customWidth="1"/>
    <col min="1541" max="1554" width="10.83203125" customWidth="1"/>
    <col min="1556" max="1556" width="10.83203125" customWidth="1"/>
    <col min="1561" max="1562" width="10.83203125" customWidth="1"/>
    <col min="1568" max="1571" width="10.83203125" customWidth="1"/>
    <col min="1573" max="1586" width="10.83203125" customWidth="1"/>
    <col min="1590" max="1591" width="10.83203125" customWidth="1"/>
    <col min="1596" max="1599" width="10.83203125" customWidth="1"/>
    <col min="1601" max="1603" width="10.83203125" customWidth="1"/>
    <col min="1605" max="1621" width="10.83203125" customWidth="1"/>
    <col min="1624" max="1625" width="10.83203125" customWidth="1"/>
    <col min="1627" max="1628" width="10.83203125" customWidth="1"/>
    <col min="1630" max="1631" width="10.83203125" customWidth="1"/>
    <col min="1633" max="1635" width="10.83203125" customWidth="1"/>
    <col min="1637" max="1651" width="10.83203125" customWidth="1"/>
    <col min="1653" max="1656" width="10.83203125" customWidth="1"/>
    <col min="1658" max="1658" width="10.83203125" customWidth="1"/>
    <col min="1662" max="1663" width="10.83203125" customWidth="1"/>
    <col min="1665" max="1667" width="10.83203125" customWidth="1"/>
    <col min="1669" max="1682" width="10.83203125" customWidth="1"/>
    <col min="1685" max="1686" width="10.83203125" customWidth="1"/>
    <col min="1692" max="1693" width="10.83203125" customWidth="1"/>
    <col min="1695" max="1695" width="10.83203125" customWidth="1"/>
    <col min="1697" max="1699" width="10.83203125" customWidth="1"/>
    <col min="1701" max="1714" width="10.83203125" customWidth="1"/>
    <col min="1716" max="1716" width="10.83203125" customWidth="1"/>
    <col min="1720" max="1721" width="10.83203125" customWidth="1"/>
    <col min="1723" max="1724" width="10.83203125" customWidth="1"/>
    <col min="1727" max="1727" width="10.83203125" customWidth="1"/>
    <col min="1729" max="1731" width="10.83203125" customWidth="1"/>
    <col min="1733" max="1747" width="10.83203125" customWidth="1"/>
    <col min="1751" max="1752" width="10.83203125" customWidth="1"/>
    <col min="1754" max="1754" width="10.83203125" customWidth="1"/>
    <col min="1759" max="1759" width="10.83203125" customWidth="1"/>
    <col min="1761" max="1763" width="10.83203125" customWidth="1"/>
    <col min="1765" max="1781" width="10.83203125" customWidth="1"/>
    <col min="1788" max="1790" width="10.83203125" customWidth="1"/>
    <col min="1793" max="1795" width="10.83203125" customWidth="1"/>
    <col min="1797" max="1810" width="10.83203125" customWidth="1"/>
    <col min="1812" max="1813" width="10.83203125" customWidth="1"/>
    <col min="1815" max="1815" width="10.83203125" customWidth="1"/>
    <col min="1817" max="1817" width="10.83203125" customWidth="1"/>
    <col min="1819" max="1820" width="10.83203125" customWidth="1"/>
    <col min="1822" max="1822" width="10.83203125" customWidth="1"/>
    <col min="1825" max="1827" width="10.83203125" customWidth="1"/>
    <col min="1829" max="1842" width="10.83203125" customWidth="1"/>
    <col min="1845" max="1846" width="10.83203125" customWidth="1"/>
    <col min="1848" max="1848" width="10.83203125" customWidth="1"/>
    <col min="1850" max="1850" width="10.83203125" customWidth="1"/>
    <col min="1854" max="1854" width="10.83203125" customWidth="1"/>
    <col min="1857" max="1859" width="10.83203125" customWidth="1"/>
    <col min="1861" max="1876" width="10.83203125" customWidth="1"/>
    <col min="1878" max="1883" width="10.83203125" customWidth="1"/>
    <col min="1885" max="1885" width="10.83203125" customWidth="1"/>
    <col min="1889" max="1891" width="10.83203125" customWidth="1"/>
    <col min="1893" max="1907" width="10.83203125" customWidth="1"/>
    <col min="1911" max="1911" width="10.83203125" customWidth="1"/>
    <col min="1913" max="1913" width="10.83203125" customWidth="1"/>
    <col min="1915" max="1916" width="10.83203125" customWidth="1"/>
    <col min="1921" max="1923" width="10.83203125" customWidth="1"/>
    <col min="1925" max="1938" width="10.83203125" customWidth="1"/>
    <col min="1944" max="1944" width="10.83203125" customWidth="1"/>
    <col min="1946" max="1946" width="10.83203125" customWidth="1"/>
    <col min="1953" max="1955" width="10.83203125" customWidth="1"/>
    <col min="1957" max="1970" width="10.83203125" customWidth="1"/>
    <col min="1972" max="1973" width="10.83203125" customWidth="1"/>
    <col min="1975" max="1979" width="10.83203125" customWidth="1"/>
    <col min="1981" max="1984" width="10.83203125" customWidth="1"/>
    <col min="1986" max="1987" width="10.83203125" customWidth="1"/>
    <col min="1989" max="2003" width="10.83203125" customWidth="1"/>
    <col min="2005" max="2005" width="10.83203125" customWidth="1"/>
    <col min="2009" max="2009" width="10.83203125" customWidth="1"/>
    <col min="2011" max="2012" width="10.83203125" customWidth="1"/>
    <col min="2014" max="2016" width="10.83203125" customWidth="1"/>
    <col min="2018" max="2019" width="10.83203125" customWidth="1"/>
    <col min="2021" max="2036" width="10.83203125" customWidth="1"/>
    <col min="2038" max="2039" width="10.83203125" customWidth="1"/>
    <col min="2042" max="2042" width="10.83203125" customWidth="1"/>
    <col min="2046" max="2048" width="10.83203125" customWidth="1"/>
    <col min="2050" max="2051" width="10.83203125" customWidth="1"/>
    <col min="2053" max="2066" width="10.83203125" customWidth="1"/>
    <col min="2068" max="2068" width="10.83203125" customWidth="1"/>
    <col min="2070" max="2070" width="10.83203125" customWidth="1"/>
    <col min="2072" max="2075" width="10.83203125" customWidth="1"/>
    <col min="2077" max="2077" width="10.83203125" customWidth="1"/>
    <col min="2079" max="2080" width="10.83203125" customWidth="1"/>
    <col min="2082" max="2083" width="10.83203125" customWidth="1"/>
    <col min="2085" max="2098" width="10.83203125" customWidth="1"/>
    <col min="2105" max="2105" width="10.83203125" customWidth="1"/>
    <col min="2107" max="2108" width="10.83203125" customWidth="1"/>
    <col min="2111" max="2112" width="10.83203125" customWidth="1"/>
    <col min="2114" max="2115" width="10.83203125" customWidth="1"/>
    <col min="2117" max="2134" width="10.83203125" customWidth="1"/>
    <col min="2138" max="2138" width="10.83203125" customWidth="1"/>
    <col min="2143" max="2144" width="10.83203125" customWidth="1"/>
    <col min="2146" max="2147" width="10.83203125" customWidth="1"/>
    <col min="2149" max="2163" width="10.83203125" customWidth="1"/>
    <col min="2165" max="2165" width="10.83203125" customWidth="1"/>
    <col min="2168" max="2171" width="10.83203125" customWidth="1"/>
    <col min="2173" max="2174" width="10.83203125" customWidth="1"/>
    <col min="2176" max="2176" width="10.83203125" customWidth="1"/>
    <col min="2178" max="2179" width="10.83203125" customWidth="1"/>
    <col min="2181" max="2194" width="10.83203125" customWidth="1"/>
    <col min="2197" max="2197" width="10.83203125" customWidth="1"/>
    <col min="2199" max="2200" width="10.83203125" customWidth="1"/>
    <col min="2203" max="2204" width="10.83203125" customWidth="1"/>
    <col min="2206" max="2206" width="10.83203125" customWidth="1"/>
    <col min="2208" max="2208" width="10.83203125" customWidth="1"/>
    <col min="2210" max="2211" width="10.83203125" customWidth="1"/>
    <col min="2213" max="2226" width="10.83203125" customWidth="1"/>
    <col min="2228" max="2228" width="10.83203125" customWidth="1"/>
    <col min="2230" max="2230" width="10.83203125" customWidth="1"/>
    <col min="2234" max="2234" width="10.83203125" customWidth="1"/>
    <col min="2238" max="2238" width="10.83203125" customWidth="1"/>
    <col min="2240" max="2240" width="10.83203125" customWidth="1"/>
    <col min="2242" max="2243" width="10.83203125" customWidth="1"/>
    <col min="2245" max="2259" width="10.83203125" customWidth="1"/>
    <col min="2262" max="2263" width="10.83203125" customWidth="1"/>
    <col min="2265" max="2267" width="10.83203125" customWidth="1"/>
    <col min="2269" max="2269" width="10.83203125" customWidth="1"/>
    <col min="2272" max="2272" width="10.83203125" customWidth="1"/>
    <col min="2274" max="2275" width="10.83203125" customWidth="1"/>
    <col min="2277" max="2294" width="10.83203125" customWidth="1"/>
    <col min="2296" max="2296" width="10.83203125" customWidth="1"/>
    <col min="2299" max="2300" width="10.83203125" customWidth="1"/>
    <col min="2304" max="2304" width="10.83203125" customWidth="1"/>
    <col min="2306" max="2307" width="10.83203125" customWidth="1"/>
    <col min="2309" max="2322" width="10.83203125" customWidth="1"/>
    <col min="2324" max="2329" width="10.83203125" customWidth="1"/>
    <col min="2336" max="2336" width="10.83203125" customWidth="1"/>
    <col min="2338" max="2339" width="10.83203125" customWidth="1"/>
    <col min="2341" max="2354" width="10.83203125" customWidth="1"/>
    <col min="2357" max="2357" width="10.83203125" customWidth="1"/>
    <col min="2359" max="2359" width="10.83203125" customWidth="1"/>
    <col min="2361" max="2363" width="10.83203125" customWidth="1"/>
    <col min="2365" max="2367" width="10.83203125" customWidth="1"/>
    <col min="2370" max="2371" width="10.83203125" customWidth="1"/>
    <col min="2373" max="2388" width="10.83203125" customWidth="1"/>
    <col min="2392" max="2392" width="10.83203125" customWidth="1"/>
    <col min="2395" max="2396" width="10.83203125" customWidth="1"/>
    <col min="2398" max="2399" width="10.83203125" customWidth="1"/>
    <col min="2402" max="2403" width="10.83203125" customWidth="1"/>
    <col min="2405" max="2419" width="10.83203125" customWidth="1"/>
    <col min="2422" max="2425" width="10.83203125" customWidth="1"/>
    <col min="2430" max="2431" width="10.83203125" customWidth="1"/>
    <col min="2434" max="2435" width="10.83203125" customWidth="1"/>
    <col min="2437" max="2450" width="10.83203125" customWidth="1"/>
    <col min="2454" max="2454" width="10.83203125" customWidth="1"/>
    <col min="2457" max="2459" width="10.83203125" customWidth="1"/>
    <col min="2461" max="2461" width="10.83203125" customWidth="1"/>
    <col min="2463" max="2463" width="10.83203125" customWidth="1"/>
    <col min="2466" max="2467" width="10.83203125" customWidth="1"/>
    <col min="2469" max="2482" width="10.83203125" customWidth="1"/>
    <col min="2484" max="2487" width="10.83203125" customWidth="1"/>
    <col min="2491" max="2492" width="10.83203125" customWidth="1"/>
    <col min="2495" max="2495" width="10.83203125" customWidth="1"/>
    <col min="2498" max="2499" width="10.83203125" customWidth="1"/>
    <col min="2501" max="2515" width="10.83203125" customWidth="1"/>
    <col min="2517" max="2518" width="10.83203125" customWidth="1"/>
    <col min="2520" max="2521" width="10.83203125" customWidth="1"/>
    <col min="2527" max="2527" width="10.83203125" customWidth="1"/>
    <col min="2530" max="2531" width="10.83203125" customWidth="1"/>
    <col min="2533" max="2548" width="10.83203125" customWidth="1"/>
    <col min="2553" max="2555" width="10.83203125" customWidth="1"/>
    <col min="2557" max="2558" width="10.83203125" customWidth="1"/>
    <col min="2562" max="2563" width="10.83203125" customWidth="1"/>
    <col min="2565" max="2578" width="10.83203125" customWidth="1"/>
    <col min="2580" max="2580" width="10.83203125" customWidth="1"/>
    <col min="2583" max="2583" width="10.83203125" customWidth="1"/>
    <col min="2587" max="2588" width="10.83203125" customWidth="1"/>
    <col min="2590" max="2590" width="10.83203125" customWidth="1"/>
    <col min="2594" max="2595" width="10.83203125" customWidth="1"/>
    <col min="2597" max="2610" width="10.83203125" customWidth="1"/>
    <col min="2614" max="2614" width="10.83203125" customWidth="1"/>
    <col min="2616" max="2617" width="10.83203125" customWidth="1"/>
    <col min="2622" max="2622" width="10.83203125" customWidth="1"/>
    <col min="2626" max="2627" width="10.83203125" customWidth="1"/>
    <col min="2629" max="2645" width="10.83203125" customWidth="1"/>
    <col min="2647" max="2648" width="10.83203125" customWidth="1"/>
    <col min="2650" max="2651" width="10.83203125" customWidth="1"/>
    <col min="2653" max="2653" width="10.83203125" customWidth="1"/>
    <col min="2658" max="2659" width="10.83203125" customWidth="1"/>
    <col min="2661" max="2675" width="10.83203125" customWidth="1"/>
    <col min="2677" max="2678" width="10.83203125" customWidth="1"/>
    <col min="2683" max="2684" width="10.83203125" customWidth="1"/>
    <col min="2690" max="2691" width="10.83203125" customWidth="1"/>
    <col min="2693" max="2706" width="10.83203125" customWidth="1"/>
    <col min="2709" max="2711" width="10.83203125" customWidth="1"/>
    <col min="2713" max="2713" width="10.83203125" customWidth="1"/>
    <col min="2722" max="2723" width="10.83203125" customWidth="1"/>
    <col min="2725" max="2740" width="10.83203125" customWidth="1"/>
    <col min="2743" max="2744" width="10.83203125" customWidth="1"/>
    <col min="2746" max="2747" width="10.83203125" customWidth="1"/>
    <col min="2749" max="2753" width="10.83203125" customWidth="1"/>
    <col min="2755" max="2755" width="10.83203125" customWidth="1"/>
    <col min="2757" max="2770" width="10.83203125" customWidth="1"/>
    <col min="2772" max="2772" width="10.83203125" customWidth="1"/>
    <col min="2779" max="2780" width="10.83203125" customWidth="1"/>
    <col min="2782" max="2785" width="10.83203125" customWidth="1"/>
    <col min="2787" max="2787" width="10.83203125" customWidth="1"/>
    <col min="2789" max="2802" width="10.83203125" customWidth="1"/>
    <col min="2806" max="2807" width="10.83203125" customWidth="1"/>
    <col min="2809" max="2809" width="10.83203125" customWidth="1"/>
    <col min="2814" max="2817" width="10.83203125" customWidth="1"/>
    <col min="2819" max="2819" width="10.83203125" customWidth="1"/>
    <col min="2821" max="2837" width="10.83203125" customWidth="1"/>
    <col min="2840" max="2840" width="10.83203125" customWidth="1"/>
    <col min="2842" max="2843" width="10.83203125" customWidth="1"/>
    <col min="2845" max="2845" width="10.83203125" customWidth="1"/>
    <col min="2847" max="2849" width="10.83203125" customWidth="1"/>
    <col min="2851" max="2851" width="10.83203125" customWidth="1"/>
    <col min="2853" max="2867" width="10.83203125" customWidth="1"/>
    <col min="2869" max="2874" width="10.83203125" customWidth="1"/>
    <col min="2876" max="2876" width="10.83203125" customWidth="1"/>
    <col min="2879" max="2881" width="10.83203125" customWidth="1"/>
    <col min="2883" max="2883" width="10.83203125" customWidth="1"/>
    <col min="2885" max="2898" width="10.83203125" customWidth="1"/>
    <col min="2901" max="2902" width="10.83203125" customWidth="1"/>
    <col min="2905" max="2905" width="10.83203125" customWidth="1"/>
    <col min="2911" max="2913" width="10.83203125" customWidth="1"/>
    <col min="2915" max="2915" width="10.83203125" customWidth="1"/>
    <col min="2917" max="2930" width="10.83203125" customWidth="1"/>
    <col min="2932" max="2932" width="10.83203125" customWidth="1"/>
    <col min="2936" max="2936" width="10.83203125" customWidth="1"/>
    <col min="2938" max="2939" width="10.83203125" customWidth="1"/>
    <col min="2941" max="2942" width="10.83203125" customWidth="1"/>
    <col min="2944" max="2945" width="10.83203125" customWidth="1"/>
    <col min="2947" max="2947" width="10.83203125" customWidth="1"/>
    <col min="2949" max="2963" width="10.83203125" customWidth="1"/>
    <col min="2967" max="2970" width="10.83203125" customWidth="1"/>
    <col min="2972" max="2972" width="10.83203125" customWidth="1"/>
    <col min="2974" max="2974" width="10.83203125" customWidth="1"/>
    <col min="2976" max="2977" width="10.83203125" customWidth="1"/>
    <col min="2979" max="2979" width="10.83203125" customWidth="1"/>
    <col min="2981" max="2997" width="10.83203125" customWidth="1"/>
    <col min="3001" max="3001" width="10.83203125" customWidth="1"/>
    <col min="3006" max="3006" width="10.83203125" customWidth="1"/>
    <col min="3008" max="3009" width="10.83203125" customWidth="1"/>
    <col min="3011" max="3011" width="10.83203125" customWidth="1"/>
    <col min="3013" max="3026" width="10.83203125" customWidth="1"/>
    <col min="3028" max="3029" width="10.83203125" customWidth="1"/>
    <col min="3031" max="3031" width="10.83203125" customWidth="1"/>
    <col min="3034" max="3035" width="10.83203125" customWidth="1"/>
    <col min="3037" max="3037" width="10.83203125" customWidth="1"/>
    <col min="3040" max="3041" width="10.83203125" customWidth="1"/>
    <col min="3043" max="3043" width="10.83203125" customWidth="1"/>
    <col min="3045" max="3058" width="10.83203125" customWidth="1"/>
    <col min="3061" max="3062" width="10.83203125" customWidth="1"/>
    <col min="3064" max="3066" width="10.83203125" customWidth="1"/>
    <col min="3068" max="3068" width="10.83203125" customWidth="1"/>
    <col min="3072" max="3073" width="10.83203125" customWidth="1"/>
    <col min="3075" max="3075" width="10.83203125" customWidth="1"/>
    <col min="3077" max="3092" width="10.83203125" customWidth="1"/>
    <col min="3094" max="3096" width="10.83203125" customWidth="1"/>
    <col min="3104" max="3105" width="10.83203125" customWidth="1"/>
    <col min="3107" max="3107" width="10.83203125" customWidth="1"/>
    <col min="3109" max="3123" width="10.83203125" customWidth="1"/>
    <col min="3127" max="3127" width="10.83203125" customWidth="1"/>
    <col min="3130" max="3131" width="10.83203125" customWidth="1"/>
    <col min="3133" max="3135" width="10.83203125" customWidth="1"/>
    <col min="3137" max="3137" width="10.83203125" customWidth="1"/>
    <col min="3139" max="3139" width="10.83203125" customWidth="1"/>
    <col min="3141" max="3154" width="10.83203125" customWidth="1"/>
    <col min="3160" max="3162" width="10.83203125" customWidth="1"/>
    <col min="3164" max="3164" width="10.83203125" customWidth="1"/>
    <col min="3166" max="3167" width="10.83203125" customWidth="1"/>
    <col min="3169" max="3169" width="10.83203125" customWidth="1"/>
    <col min="3171" max="3171" width="10.83203125" customWidth="1"/>
    <col min="3173" max="3186" width="10.83203125" customWidth="1"/>
    <col min="3188" max="3189" width="10.83203125" customWidth="1"/>
    <col min="3191" max="3192" width="10.83203125" customWidth="1"/>
    <col min="3198" max="3199" width="10.83203125" customWidth="1"/>
    <col min="3201" max="3201" width="10.83203125" customWidth="1"/>
    <col min="3203" max="3203" width="10.83203125" customWidth="1"/>
    <col min="3205" max="3219" width="10.83203125" customWidth="1"/>
    <col min="3221" max="3221" width="10.83203125" customWidth="1"/>
    <col min="3226" max="3227" width="10.83203125" customWidth="1"/>
    <col min="3229" max="3229" width="10.83203125" customWidth="1"/>
    <col min="3231" max="3231" width="10.83203125" customWidth="1"/>
    <col min="3233" max="3233" width="10.83203125" customWidth="1"/>
    <col min="3235" max="3235" width="10.83203125" customWidth="1"/>
    <col min="3237" max="3252" width="10.83203125" customWidth="1"/>
    <col min="3254" max="3255" width="10.83203125" customWidth="1"/>
    <col min="3257" max="3258" width="10.83203125" customWidth="1"/>
    <col min="3260" max="3260" width="10.83203125" customWidth="1"/>
    <col min="3263" max="3263" width="10.83203125" customWidth="1"/>
    <col min="3265" max="3265" width="10.83203125" customWidth="1"/>
    <col min="3267" max="3267" width="10.83203125" customWidth="1"/>
    <col min="3269" max="3282" width="10.83203125" customWidth="1"/>
    <col min="3284" max="3284" width="10.83203125" customWidth="1"/>
    <col min="3286" max="3286" width="10.83203125" customWidth="1"/>
    <col min="3288" max="3288" width="10.83203125" customWidth="1"/>
    <col min="3295" max="3295" width="10.83203125" customWidth="1"/>
    <col min="3297" max="3297" width="10.83203125" customWidth="1"/>
    <col min="3299" max="3299" width="10.83203125" customWidth="1"/>
    <col min="3301" max="3314" width="10.83203125" customWidth="1"/>
    <col min="3322" max="3323" width="10.83203125" customWidth="1"/>
    <col min="3325" max="3326" width="10.83203125" customWidth="1"/>
    <col min="3329" max="3329" width="10.83203125" customWidth="1"/>
    <col min="3331" max="3331" width="10.83203125" customWidth="1"/>
    <col min="3333" max="3350" width="10.83203125" customWidth="1"/>
    <col min="3353" max="3354" width="10.83203125" customWidth="1"/>
    <col min="3356" max="3356" width="10.83203125" customWidth="1"/>
    <col min="3358" max="3358" width="10.83203125" customWidth="1"/>
    <col min="3361" max="3361" width="10.83203125" customWidth="1"/>
    <col min="3363" max="3363" width="10.83203125" customWidth="1"/>
    <col min="3365" max="3379" width="10.83203125" customWidth="1"/>
    <col min="3381" max="3381" width="10.83203125" customWidth="1"/>
    <col min="3384" max="3384" width="10.83203125" customWidth="1"/>
    <col min="3390" max="3390" width="10.83203125" customWidth="1"/>
    <col min="3393" max="3393" width="10.83203125" customWidth="1"/>
    <col min="3395" max="3395" width="10.83203125" customWidth="1"/>
    <col min="3397" max="3410" width="10.83203125" customWidth="1"/>
    <col min="3413" max="3413" width="10.83203125" customWidth="1"/>
    <col min="3415" max="3417" width="10.83203125" customWidth="1"/>
    <col min="3419" max="3419" width="10.83203125" customWidth="1"/>
    <col min="3421" max="3421" width="10.83203125" customWidth="1"/>
    <col min="3425" max="3425" width="10.83203125" customWidth="1"/>
    <col min="3427" max="3427" width="10.83203125" customWidth="1"/>
    <col min="3429" max="3442" width="10.83203125" customWidth="1"/>
    <col min="3444" max="3444" width="10.83203125" customWidth="1"/>
    <col min="3446" max="3446" width="10.83203125" customWidth="1"/>
    <col min="3449" max="3450" width="10.83203125" customWidth="1"/>
    <col min="3452" max="3452" width="10.83203125" customWidth="1"/>
    <col min="3457" max="3457" width="10.83203125" customWidth="1"/>
    <col min="3459" max="3459" width="10.83203125" customWidth="1"/>
    <col min="3461" max="3475" width="10.83203125" customWidth="1"/>
    <col min="3478" max="3479" width="10.83203125" customWidth="1"/>
    <col min="3489" max="3489" width="10.83203125" customWidth="1"/>
    <col min="3491" max="3491" width="10.83203125" customWidth="1"/>
    <col min="3493" max="3510" width="10.83203125" customWidth="1"/>
    <col min="3512" max="3513" width="10.83203125" customWidth="1"/>
    <col min="3515" max="3515" width="10.83203125" customWidth="1"/>
    <col min="3517" max="3520" width="10.83203125" customWidth="1"/>
    <col min="3523" max="3523" width="10.83203125" customWidth="1"/>
    <col min="3525" max="3538" width="10.83203125" customWidth="1"/>
    <col min="3540" max="3544" width="10.83203125" customWidth="1"/>
    <col min="3546" max="3546" width="10.83203125" customWidth="1"/>
    <col min="3548" max="3548" width="10.83203125" customWidth="1"/>
    <col min="3550" max="3552" width="10.83203125" customWidth="1"/>
    <col min="3555" max="3555" width="10.83203125" customWidth="1"/>
    <col min="3557" max="3570" width="10.83203125" customWidth="1"/>
    <col min="3573" max="3573" width="10.83203125" customWidth="1"/>
    <col min="3575" max="3575" width="10.83203125" customWidth="1"/>
    <col min="3582" max="3584" width="10.83203125" customWidth="1"/>
    <col min="3587" max="3587" width="10.83203125" customWidth="1"/>
    <col min="3589" max="3604" width="10.83203125" customWidth="1"/>
    <col min="3608" max="3609" width="10.83203125" customWidth="1"/>
    <col min="3611" max="3611" width="10.83203125" customWidth="1"/>
    <col min="3613" max="3613" width="10.83203125" customWidth="1"/>
    <col min="3615" max="3616" width="10.83203125" customWidth="1"/>
    <col min="3619" max="3619" width="10.83203125" customWidth="1"/>
    <col min="3621" max="3635" width="10.83203125" customWidth="1"/>
    <col min="3638" max="3640" width="10.83203125" customWidth="1"/>
    <col min="3642" max="3642" width="10.83203125" customWidth="1"/>
    <col min="3644" max="3644" width="10.83203125" customWidth="1"/>
    <col min="3647" max="3648" width="10.83203125" customWidth="1"/>
    <col min="3651" max="3651" width="10.83203125" customWidth="1"/>
    <col min="3653" max="3666" width="10.83203125" customWidth="1"/>
    <col min="3670" max="3670" width="10.83203125" customWidth="1"/>
    <col min="3679" max="3680" width="10.83203125" customWidth="1"/>
    <col min="3683" max="3683" width="10.83203125" customWidth="1"/>
    <col min="3685" max="3698" width="10.83203125" customWidth="1"/>
    <col min="3700" max="3703" width="10.83203125" customWidth="1"/>
    <col min="3705" max="3705" width="10.83203125" customWidth="1"/>
    <col min="3707" max="3707" width="10.83203125" customWidth="1"/>
    <col min="3709" max="3710" width="10.83203125" customWidth="1"/>
    <col min="3712" max="3712" width="10.83203125" customWidth="1"/>
    <col min="3715" max="3715" width="10.83203125" customWidth="1"/>
    <col min="3717" max="3731" width="10.83203125" customWidth="1"/>
    <col min="3733" max="3734" width="10.83203125" customWidth="1"/>
    <col min="3736" max="3736" width="10.83203125" customWidth="1"/>
    <col min="3738" max="3738" width="10.83203125" customWidth="1"/>
    <col min="3740" max="3740" width="10.83203125" customWidth="1"/>
    <col min="3742" max="3742" width="10.83203125" customWidth="1"/>
    <col min="3744" max="3744" width="10.83203125" customWidth="1"/>
    <col min="3747" max="3747" width="10.83203125" customWidth="1"/>
    <col min="3749" max="3764" width="10.83203125" customWidth="1"/>
    <col min="3774" max="3774" width="10.83203125" customWidth="1"/>
    <col min="3776" max="3776" width="10.83203125" customWidth="1"/>
    <col min="3779" max="3779" width="10.83203125" customWidth="1"/>
    <col min="3781" max="3794" width="10.83203125" customWidth="1"/>
    <col min="3796" max="3796" width="10.83203125" customWidth="1"/>
    <col min="3799" max="3799" width="10.83203125" customWidth="1"/>
    <col min="3801" max="3801" width="10.83203125" customWidth="1"/>
    <col min="3803" max="3803" width="10.83203125" customWidth="1"/>
    <col min="3805" max="3805" width="10.83203125" customWidth="1"/>
    <col min="3808" max="3808" width="10.83203125" customWidth="1"/>
    <col min="3811" max="3811" width="10.83203125" customWidth="1"/>
    <col min="3813" max="3827" width="10.83203125" customWidth="1"/>
    <col min="3830" max="3830" width="10.83203125" customWidth="1"/>
    <col min="3832" max="3832" width="10.83203125" customWidth="1"/>
    <col min="3834" max="3834" width="10.83203125" customWidth="1"/>
    <col min="3836" max="3836" width="10.83203125" customWidth="1"/>
    <col min="3840" max="3840" width="10.83203125" customWidth="1"/>
    <col min="3843" max="3843" width="10.83203125" customWidth="1"/>
    <col min="3845" max="3858" width="10.83203125" customWidth="1"/>
    <col min="3862" max="3871" width="10.83203125" customWidth="1"/>
    <col min="3875" max="3875" width="10.83203125" customWidth="1"/>
    <col min="3877" max="3890" width="10.83203125" customWidth="1"/>
    <col min="3892" max="3894" width="10.83203125" customWidth="1"/>
    <col min="3897" max="3897" width="10.83203125" customWidth="1"/>
    <col min="3899" max="3899" width="10.83203125" customWidth="1"/>
    <col min="3901" max="3903" width="10.83203125" customWidth="1"/>
    <col min="3907" max="3907" width="10.83203125" customWidth="1"/>
    <col min="3909" max="3923" width="10.83203125" customWidth="1"/>
    <col min="3925" max="3927" width="10.83203125" customWidth="1"/>
    <col min="3930" max="3930" width="10.83203125" customWidth="1"/>
    <col min="3932" max="3932" width="10.83203125" customWidth="1"/>
    <col min="3934" max="3935" width="10.83203125" customWidth="1"/>
    <col min="3939" max="3939" width="10.83203125" customWidth="1"/>
    <col min="3941" max="3956" width="10.83203125" customWidth="1"/>
    <col min="3959" max="3965" width="10.83203125" customWidth="1"/>
    <col min="3967" max="3967" width="10.83203125" customWidth="1"/>
    <col min="3971" max="3971" width="10.83203125" customWidth="1"/>
    <col min="3973" max="3986" width="10.83203125" customWidth="1"/>
    <col min="3988" max="3988" width="10.83203125" customWidth="1"/>
    <col min="3993" max="3993" width="10.83203125" customWidth="1"/>
    <col min="3995" max="3995" width="10.83203125" customWidth="1"/>
    <col min="3997" max="3997" width="10.83203125" customWidth="1"/>
    <col min="3999" max="3999" width="10.83203125" customWidth="1"/>
    <col min="4003" max="4003" width="10.83203125" customWidth="1"/>
    <col min="4005" max="4018" width="10.83203125" customWidth="1"/>
    <col min="4022" max="4023" width="10.83203125" customWidth="1"/>
    <col min="4026" max="4026" width="10.83203125" customWidth="1"/>
    <col min="4028" max="4028" width="10.83203125" customWidth="1"/>
    <col min="4031" max="4031" width="10.83203125" customWidth="1"/>
    <col min="4035" max="4035" width="10.83203125" customWidth="1"/>
    <col min="4037" max="4053" width="10.83203125" customWidth="1"/>
    <col min="4056" max="4062" width="10.83203125" customWidth="1"/>
    <col min="4067" max="4067" width="10.83203125" customWidth="1"/>
    <col min="4069" max="4080" width="10.83203125" customWidth="1"/>
    <col min="4082" max="4085" width="10.83203125" customWidth="1"/>
    <col min="4087" max="4087" width="10.83203125" customWidth="1"/>
    <col min="4090" max="4094" width="10.83203125" customWidth="1"/>
    <col min="4099" max="4099" width="10.83203125" customWidth="1"/>
    <col min="4101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3">
      <c r="A1" s="1" t="s">
        <v>0</v>
      </c>
      <c r="B1" s="2" t="s">
        <v>1</v>
      </c>
      <c r="C1" s="3" t="s">
        <v>2</v>
      </c>
    </row>
    <row r="2" spans="1:3">
      <c r="A2" s="1">
        <v>999.5</v>
      </c>
      <c r="B2" s="2">
        <f>100/POWER(10,$C2)</f>
        <v>87.46030751226958</v>
      </c>
      <c r="C2" s="3">
        <v>5.8188999999999998E-2</v>
      </c>
    </row>
    <row r="3" spans="1:3">
      <c r="A3" s="1">
        <v>1000</v>
      </c>
      <c r="B3" s="2">
        <f t="shared" ref="B3:B66" si="0">100/POWER(10,$C3)</f>
        <v>87.495959886627688</v>
      </c>
      <c r="C3" s="3">
        <v>5.8012000000000001E-2</v>
      </c>
    </row>
    <row r="4" spans="1:3">
      <c r="A4" s="1">
        <v>1000.5</v>
      </c>
      <c r="B4" s="2">
        <f t="shared" si="0"/>
        <v>87.645374284627763</v>
      </c>
      <c r="C4" s="3">
        <v>5.7271000000000002E-2</v>
      </c>
    </row>
    <row r="5" spans="1:3">
      <c r="A5" s="1">
        <v>1001</v>
      </c>
      <c r="B5" s="2">
        <f t="shared" si="0"/>
        <v>88.002497996699844</v>
      </c>
      <c r="C5" s="3">
        <v>5.5504999999999999E-2</v>
      </c>
    </row>
    <row r="6" spans="1:3">
      <c r="A6" s="1">
        <v>1001.5</v>
      </c>
      <c r="B6" s="2">
        <f t="shared" si="0"/>
        <v>88.145267482509553</v>
      </c>
      <c r="C6" s="3">
        <v>5.4801000000000002E-2</v>
      </c>
    </row>
    <row r="7" spans="1:3">
      <c r="A7" s="1">
        <v>1002</v>
      </c>
      <c r="B7" s="2">
        <f t="shared" si="0"/>
        <v>88.291927906530134</v>
      </c>
      <c r="C7" s="3">
        <v>5.4079000000000002E-2</v>
      </c>
    </row>
    <row r="8" spans="1:3">
      <c r="A8" s="1">
        <v>1002.5</v>
      </c>
      <c r="B8" s="2">
        <f t="shared" si="0"/>
        <v>88.34256404067726</v>
      </c>
      <c r="C8" s="3">
        <v>5.3830000000000003E-2</v>
      </c>
    </row>
    <row r="9" spans="1:3">
      <c r="A9" s="1">
        <v>1003</v>
      </c>
      <c r="B9" s="2">
        <f t="shared" si="0"/>
        <v>88.741752285641141</v>
      </c>
      <c r="C9" s="3">
        <v>5.1872000000000001E-2</v>
      </c>
    </row>
    <row r="10" spans="1:3">
      <c r="A10" s="1">
        <v>1003.5</v>
      </c>
      <c r="B10" s="2">
        <f t="shared" si="0"/>
        <v>88.730718858060612</v>
      </c>
      <c r="C10" s="3">
        <v>5.1926E-2</v>
      </c>
    </row>
    <row r="11" spans="1:3">
      <c r="A11" s="1">
        <v>1004</v>
      </c>
      <c r="B11" s="2">
        <f t="shared" si="0"/>
        <v>89.062319188788081</v>
      </c>
      <c r="C11" s="3">
        <v>5.0305999999999997E-2</v>
      </c>
    </row>
    <row r="12" spans="1:3">
      <c r="A12" s="1">
        <v>1004.5</v>
      </c>
      <c r="B12" s="2">
        <f t="shared" si="0"/>
        <v>89.036893696215699</v>
      </c>
      <c r="C12" s="3">
        <v>5.0430000000000003E-2</v>
      </c>
    </row>
    <row r="13" spans="1:3">
      <c r="A13" s="1">
        <v>1005</v>
      </c>
      <c r="B13" s="2">
        <f t="shared" si="0"/>
        <v>89.162451337007226</v>
      </c>
      <c r="C13" s="3">
        <v>4.9818000000000001E-2</v>
      </c>
    </row>
    <row r="14" spans="1:3">
      <c r="A14" s="1">
        <v>1005.5</v>
      </c>
      <c r="B14" s="2">
        <f t="shared" si="0"/>
        <v>89.404422039007997</v>
      </c>
      <c r="C14" s="3">
        <v>4.8640999999999997E-2</v>
      </c>
    </row>
    <row r="15" spans="1:3">
      <c r="A15" s="1">
        <v>1006</v>
      </c>
      <c r="B15" s="2">
        <f t="shared" si="0"/>
        <v>89.748252266928048</v>
      </c>
      <c r="C15" s="3">
        <v>4.6974000000000002E-2</v>
      </c>
    </row>
    <row r="16" spans="1:3">
      <c r="A16" s="1">
        <v>1006.5</v>
      </c>
      <c r="B16" s="2">
        <f t="shared" si="0"/>
        <v>89.880193763691793</v>
      </c>
      <c r="C16" s="3">
        <v>4.6336000000000002E-2</v>
      </c>
    </row>
    <row r="17" spans="1:3">
      <c r="A17" s="1">
        <v>1007</v>
      </c>
      <c r="B17" s="2">
        <f t="shared" si="0"/>
        <v>89.920145301547407</v>
      </c>
      <c r="C17" s="3">
        <v>4.6143000000000003E-2</v>
      </c>
    </row>
    <row r="18" spans="1:3">
      <c r="A18" s="1">
        <v>1007.5</v>
      </c>
      <c r="B18" s="2">
        <f t="shared" si="0"/>
        <v>90.041557783632896</v>
      </c>
      <c r="C18" s="3">
        <v>4.5557E-2</v>
      </c>
    </row>
    <row r="19" spans="1:3">
      <c r="A19" s="1">
        <v>1008</v>
      </c>
      <c r="B19" s="2">
        <f t="shared" si="0"/>
        <v>90.385132705483542</v>
      </c>
      <c r="C19" s="3">
        <v>4.3902999999999998E-2</v>
      </c>
    </row>
    <row r="20" spans="1:3">
      <c r="A20" s="1">
        <v>1008.5</v>
      </c>
      <c r="B20" s="2">
        <f t="shared" si="0"/>
        <v>90.402824590784249</v>
      </c>
      <c r="C20" s="3">
        <v>4.3818000000000003E-2</v>
      </c>
    </row>
    <row r="21" spans="1:3">
      <c r="A21" s="1">
        <v>1009</v>
      </c>
      <c r="B21" s="2">
        <f t="shared" si="0"/>
        <v>90.606426030180401</v>
      </c>
      <c r="C21" s="3">
        <v>4.2840999999999997E-2</v>
      </c>
    </row>
    <row r="22" spans="1:3">
      <c r="A22" s="1">
        <v>1009.5</v>
      </c>
      <c r="B22" s="2">
        <f t="shared" si="0"/>
        <v>90.655675855788303</v>
      </c>
      <c r="C22" s="3">
        <v>4.2604999999999997E-2</v>
      </c>
    </row>
    <row r="23" spans="1:3">
      <c r="A23" s="1">
        <v>1010</v>
      </c>
      <c r="B23" s="2">
        <f t="shared" si="0"/>
        <v>90.894791966800994</v>
      </c>
      <c r="C23" s="3">
        <v>4.1460999999999998E-2</v>
      </c>
    </row>
    <row r="24" spans="1:3">
      <c r="A24" s="1">
        <v>1010.5</v>
      </c>
      <c r="B24" s="2">
        <f t="shared" si="0"/>
        <v>91.105584763799271</v>
      </c>
      <c r="C24" s="3">
        <v>4.0454999999999998E-2</v>
      </c>
    </row>
    <row r="25" spans="1:3">
      <c r="A25" s="1">
        <v>1011</v>
      </c>
      <c r="B25" s="2">
        <f t="shared" si="0"/>
        <v>91.286593287296739</v>
      </c>
      <c r="C25" s="3">
        <v>3.9593000000000003E-2</v>
      </c>
    </row>
    <row r="26" spans="1:3">
      <c r="A26" s="1">
        <v>1011.5</v>
      </c>
      <c r="B26" s="2">
        <f t="shared" si="0"/>
        <v>91.182605961169486</v>
      </c>
      <c r="C26" s="3">
        <v>4.0087999999999999E-2</v>
      </c>
    </row>
    <row r="27" spans="1:3">
      <c r="A27" s="1">
        <v>1012</v>
      </c>
      <c r="B27" s="2">
        <f t="shared" si="0"/>
        <v>91.37912601908242</v>
      </c>
      <c r="C27" s="3">
        <v>3.9153E-2</v>
      </c>
    </row>
    <row r="28" spans="1:3">
      <c r="A28" s="1">
        <v>1012.5</v>
      </c>
      <c r="B28" s="2">
        <f t="shared" si="0"/>
        <v>91.623314826329363</v>
      </c>
      <c r="C28" s="3">
        <v>3.7994E-2</v>
      </c>
    </row>
    <row r="29" spans="1:3">
      <c r="A29" s="1">
        <v>1013</v>
      </c>
      <c r="B29" s="2">
        <f t="shared" si="0"/>
        <v>91.820996141378572</v>
      </c>
      <c r="C29" s="3">
        <v>3.7058000000000001E-2</v>
      </c>
    </row>
    <row r="30" spans="1:3">
      <c r="A30" s="1">
        <v>1013.5</v>
      </c>
      <c r="B30" s="2">
        <f t="shared" si="0"/>
        <v>91.947092336595645</v>
      </c>
      <c r="C30" s="3">
        <v>3.6462000000000001E-2</v>
      </c>
    </row>
    <row r="31" spans="1:3">
      <c r="A31" s="1">
        <v>1014</v>
      </c>
      <c r="B31" s="2">
        <f t="shared" si="0"/>
        <v>91.964666444221251</v>
      </c>
      <c r="C31" s="3">
        <v>3.6379000000000002E-2</v>
      </c>
    </row>
    <row r="32" spans="1:3">
      <c r="A32" s="1">
        <v>1014.5</v>
      </c>
      <c r="B32" s="2">
        <f t="shared" si="0"/>
        <v>92.007239345725381</v>
      </c>
      <c r="C32" s="3">
        <v>3.6178000000000002E-2</v>
      </c>
    </row>
    <row r="33" spans="1:3">
      <c r="A33" s="1">
        <v>1015</v>
      </c>
      <c r="B33" s="2">
        <f t="shared" si="0"/>
        <v>92.124893753299588</v>
      </c>
      <c r="C33" s="3">
        <v>3.5623000000000002E-2</v>
      </c>
    </row>
    <row r="34" spans="1:3">
      <c r="A34" s="1">
        <v>1015.5</v>
      </c>
      <c r="B34" s="2">
        <f t="shared" si="0"/>
        <v>92.438523505705604</v>
      </c>
      <c r="C34" s="3">
        <v>3.4146999999999997E-2</v>
      </c>
    </row>
    <row r="35" spans="1:3">
      <c r="A35" s="1">
        <v>1016</v>
      </c>
      <c r="B35" s="2">
        <f t="shared" si="0"/>
        <v>92.609598209156374</v>
      </c>
      <c r="C35" s="3">
        <v>3.3343999999999999E-2</v>
      </c>
    </row>
    <row r="36" spans="1:3">
      <c r="A36" s="1">
        <v>1016.5</v>
      </c>
      <c r="B36" s="2">
        <f t="shared" si="0"/>
        <v>92.460449404967619</v>
      </c>
      <c r="C36" s="3">
        <v>3.4043999999999998E-2</v>
      </c>
    </row>
    <row r="37" spans="1:3">
      <c r="A37" s="1">
        <v>1017</v>
      </c>
      <c r="B37" s="2">
        <f t="shared" si="0"/>
        <v>92.861565304556322</v>
      </c>
      <c r="C37" s="3">
        <v>3.2163999999999998E-2</v>
      </c>
    </row>
    <row r="38" spans="1:3">
      <c r="A38" s="1">
        <v>1017.5</v>
      </c>
      <c r="B38" s="2">
        <f t="shared" si="0"/>
        <v>92.926589843449051</v>
      </c>
      <c r="C38" s="3">
        <v>3.1859999999999999E-2</v>
      </c>
    </row>
    <row r="39" spans="1:3">
      <c r="A39" s="1">
        <v>1018</v>
      </c>
      <c r="B39" s="2">
        <f t="shared" si="0"/>
        <v>93.044562895933112</v>
      </c>
      <c r="C39" s="3">
        <v>3.1308999999999997E-2</v>
      </c>
    </row>
    <row r="40" spans="1:3">
      <c r="A40" s="1">
        <v>1018.5</v>
      </c>
      <c r="B40" s="2">
        <f t="shared" si="0"/>
        <v>93.071990044557623</v>
      </c>
      <c r="C40" s="3">
        <v>3.1181E-2</v>
      </c>
    </row>
    <row r="41" spans="1:3">
      <c r="A41" s="1">
        <v>1019</v>
      </c>
      <c r="B41" s="2">
        <f t="shared" si="0"/>
        <v>93.281602866129461</v>
      </c>
      <c r="C41" s="3">
        <v>3.0204000000000002E-2</v>
      </c>
    </row>
    <row r="42" spans="1:3">
      <c r="A42" s="1">
        <v>1019.5</v>
      </c>
      <c r="B42" s="2">
        <f t="shared" si="0"/>
        <v>93.251966716628971</v>
      </c>
      <c r="C42" s="3">
        <v>3.0342000000000001E-2</v>
      </c>
    </row>
    <row r="43" spans="1:3">
      <c r="A43" s="1">
        <v>1020</v>
      </c>
      <c r="B43" s="2">
        <f t="shared" si="0"/>
        <v>93.346491650838345</v>
      </c>
      <c r="C43" s="3">
        <v>2.9902000000000001E-2</v>
      </c>
    </row>
    <row r="44" spans="1:3">
      <c r="A44" s="1">
        <v>1020.5</v>
      </c>
      <c r="B44" s="2">
        <f t="shared" si="0"/>
        <v>93.520754082752902</v>
      </c>
      <c r="C44" s="3">
        <v>2.9092E-2</v>
      </c>
    </row>
    <row r="45" spans="1:3">
      <c r="A45" s="1">
        <v>1021</v>
      </c>
      <c r="B45" s="2">
        <f t="shared" si="0"/>
        <v>93.873930035335945</v>
      </c>
      <c r="C45" s="3">
        <v>2.7455E-2</v>
      </c>
    </row>
    <row r="46" spans="1:3">
      <c r="A46" s="1">
        <v>1021.5</v>
      </c>
      <c r="B46" s="2">
        <f t="shared" si="0"/>
        <v>93.745407232416937</v>
      </c>
      <c r="C46" s="3">
        <v>2.8049999999999999E-2</v>
      </c>
    </row>
    <row r="47" spans="1:3">
      <c r="A47" s="1">
        <v>1022</v>
      </c>
      <c r="B47" s="2">
        <f t="shared" si="0"/>
        <v>93.913061830065075</v>
      </c>
      <c r="C47" s="3">
        <v>2.7274E-2</v>
      </c>
    </row>
    <row r="48" spans="1:3">
      <c r="A48" s="1">
        <v>1022.5</v>
      </c>
      <c r="B48" s="2">
        <f t="shared" si="0"/>
        <v>93.97644235288017</v>
      </c>
      <c r="C48" s="3">
        <v>2.6981000000000002E-2</v>
      </c>
    </row>
    <row r="49" spans="1:3">
      <c r="A49" s="1">
        <v>1023</v>
      </c>
      <c r="B49" s="2">
        <f t="shared" si="0"/>
        <v>94.107882160604746</v>
      </c>
      <c r="C49" s="3">
        <v>2.6374000000000002E-2</v>
      </c>
    </row>
    <row r="50" spans="1:3">
      <c r="A50" s="1">
        <v>1023.5</v>
      </c>
      <c r="B50" s="2">
        <f t="shared" si="0"/>
        <v>94.278789992866066</v>
      </c>
      <c r="C50" s="3">
        <v>2.5586000000000001E-2</v>
      </c>
    </row>
    <row r="51" spans="1:3">
      <c r="A51" s="1">
        <v>1024</v>
      </c>
      <c r="B51" s="2">
        <f t="shared" si="0"/>
        <v>94.359580185166223</v>
      </c>
      <c r="C51" s="3">
        <v>2.5214E-2</v>
      </c>
    </row>
    <row r="52" spans="1:3">
      <c r="A52" s="1">
        <v>1024.5</v>
      </c>
      <c r="B52" s="2">
        <f t="shared" si="0"/>
        <v>94.681471732516144</v>
      </c>
      <c r="C52" s="3">
        <v>2.3734999999999999E-2</v>
      </c>
    </row>
    <row r="53" spans="1:3">
      <c r="A53" s="1">
        <v>1025</v>
      </c>
      <c r="B53" s="2">
        <f t="shared" si="0"/>
        <v>94.480895301079684</v>
      </c>
      <c r="C53" s="3">
        <v>2.4656000000000001E-2</v>
      </c>
    </row>
    <row r="54" spans="1:3">
      <c r="A54" s="1">
        <v>1025.5</v>
      </c>
      <c r="B54" s="2">
        <f t="shared" si="0"/>
        <v>94.552714182884117</v>
      </c>
      <c r="C54" s="3">
        <v>2.4326E-2</v>
      </c>
    </row>
    <row r="55" spans="1:3">
      <c r="A55" s="1">
        <v>1026</v>
      </c>
      <c r="B55" s="2">
        <f t="shared" si="0"/>
        <v>94.731627805976601</v>
      </c>
      <c r="C55" s="3">
        <v>2.3505000000000002E-2</v>
      </c>
    </row>
    <row r="56" spans="1:3">
      <c r="A56" s="1">
        <v>1026.5</v>
      </c>
      <c r="B56" s="2">
        <f t="shared" si="0"/>
        <v>94.687794295824688</v>
      </c>
      <c r="C56" s="3">
        <v>2.3706000000000001E-2</v>
      </c>
    </row>
    <row r="57" spans="1:3">
      <c r="A57" s="1">
        <v>1027</v>
      </c>
      <c r="B57" s="2">
        <f t="shared" si="0"/>
        <v>94.780064519466237</v>
      </c>
      <c r="C57" s="3">
        <v>2.3283000000000002E-2</v>
      </c>
    </row>
    <row r="58" spans="1:3">
      <c r="A58" s="1">
        <v>1027.5</v>
      </c>
      <c r="B58" s="2">
        <f t="shared" si="0"/>
        <v>94.820010701950622</v>
      </c>
      <c r="C58" s="3">
        <v>2.3099999999999999E-2</v>
      </c>
    </row>
    <row r="59" spans="1:3">
      <c r="A59" s="1">
        <v>1028</v>
      </c>
      <c r="B59" s="2">
        <f t="shared" si="0"/>
        <v>94.867181958410612</v>
      </c>
      <c r="C59" s="3">
        <v>2.2884000000000002E-2</v>
      </c>
    </row>
    <row r="60" spans="1:3">
      <c r="A60" s="1">
        <v>1028.5</v>
      </c>
      <c r="B60" s="2">
        <f t="shared" si="0"/>
        <v>94.904979564502057</v>
      </c>
      <c r="C60" s="3">
        <v>2.2710999999999999E-2</v>
      </c>
    </row>
    <row r="61" spans="1:3">
      <c r="A61" s="1">
        <v>1029</v>
      </c>
      <c r="B61" s="2">
        <f t="shared" si="0"/>
        <v>95.023713823595898</v>
      </c>
      <c r="C61" s="3">
        <v>2.2168E-2</v>
      </c>
    </row>
    <row r="62" spans="1:3">
      <c r="A62" s="1">
        <v>1029.5</v>
      </c>
      <c r="B62" s="2">
        <f t="shared" si="0"/>
        <v>95.201984190023097</v>
      </c>
      <c r="C62" s="3">
        <v>2.1354000000000001E-2</v>
      </c>
    </row>
    <row r="63" spans="1:3">
      <c r="A63" s="1">
        <v>1030</v>
      </c>
      <c r="B63" s="2">
        <f t="shared" si="0"/>
        <v>95.246494357722952</v>
      </c>
      <c r="C63" s="3">
        <v>2.1151E-2</v>
      </c>
    </row>
    <row r="64" spans="1:3">
      <c r="A64" s="1">
        <v>1030.5</v>
      </c>
      <c r="B64" s="2">
        <f t="shared" si="0"/>
        <v>95.210533790013031</v>
      </c>
      <c r="C64" s="3">
        <v>2.1315000000000001E-2</v>
      </c>
    </row>
    <row r="65" spans="1:3">
      <c r="A65" s="1">
        <v>1031</v>
      </c>
      <c r="B65" s="2">
        <f t="shared" si="0"/>
        <v>95.380149759854191</v>
      </c>
      <c r="C65" s="3">
        <v>2.0542000000000001E-2</v>
      </c>
    </row>
    <row r="66" spans="1:3">
      <c r="A66" s="1">
        <v>1031.5</v>
      </c>
      <c r="B66" s="2">
        <f t="shared" si="0"/>
        <v>95.390692146165492</v>
      </c>
      <c r="C66" s="3">
        <v>2.0493999999999998E-2</v>
      </c>
    </row>
    <row r="67" spans="1:3">
      <c r="A67" s="1">
        <v>1032</v>
      </c>
      <c r="B67" s="2">
        <f t="shared" ref="B67:B130" si="1">100/POWER(10,$C67)</f>
        <v>95.508494645847165</v>
      </c>
      <c r="C67" s="3">
        <v>1.9958E-2</v>
      </c>
    </row>
    <row r="68" spans="1:3">
      <c r="A68" s="1">
        <v>1032.5</v>
      </c>
      <c r="B68" s="2">
        <f t="shared" si="1"/>
        <v>95.718966326339498</v>
      </c>
      <c r="C68" s="3">
        <v>1.9002000000000002E-2</v>
      </c>
    </row>
    <row r="69" spans="1:3">
      <c r="A69" s="1">
        <v>1033</v>
      </c>
      <c r="B69" s="2">
        <f t="shared" si="1"/>
        <v>95.375098612655293</v>
      </c>
      <c r="C69" s="3">
        <v>2.0565E-2</v>
      </c>
    </row>
    <row r="70" spans="1:3">
      <c r="A70" s="1">
        <v>1033.5</v>
      </c>
      <c r="B70" s="2">
        <f t="shared" si="1"/>
        <v>95.554468242262615</v>
      </c>
      <c r="C70" s="3">
        <v>1.9748999999999999E-2</v>
      </c>
    </row>
    <row r="71" spans="1:3">
      <c r="A71" s="1">
        <v>1034</v>
      </c>
      <c r="B71" s="2">
        <f t="shared" si="1"/>
        <v>95.688115150131566</v>
      </c>
      <c r="C71" s="3">
        <v>1.9141999999999999E-2</v>
      </c>
    </row>
    <row r="72" spans="1:3">
      <c r="A72" s="1">
        <v>1034.5</v>
      </c>
      <c r="B72" s="2">
        <f t="shared" si="1"/>
        <v>95.78577115062312</v>
      </c>
      <c r="C72" s="3">
        <v>1.8699E-2</v>
      </c>
    </row>
    <row r="73" spans="1:3">
      <c r="A73" s="1">
        <v>1035</v>
      </c>
      <c r="B73" s="2">
        <f t="shared" si="1"/>
        <v>95.831878215775291</v>
      </c>
      <c r="C73" s="3">
        <v>1.8489999999999999E-2</v>
      </c>
    </row>
    <row r="74" spans="1:3">
      <c r="A74" s="1">
        <v>1035.5</v>
      </c>
      <c r="B74" s="2">
        <f t="shared" si="1"/>
        <v>95.982708287349809</v>
      </c>
      <c r="C74" s="3">
        <v>1.7807E-2</v>
      </c>
    </row>
    <row r="75" spans="1:3">
      <c r="A75" s="1">
        <v>1036</v>
      </c>
      <c r="B75" s="2">
        <f t="shared" si="1"/>
        <v>95.968122844340257</v>
      </c>
      <c r="C75" s="3">
        <v>1.7873E-2</v>
      </c>
    </row>
    <row r="76" spans="1:3">
      <c r="A76" s="1">
        <v>1036.5</v>
      </c>
      <c r="B76" s="2">
        <f t="shared" si="1"/>
        <v>96.095488754654738</v>
      </c>
      <c r="C76" s="3">
        <v>1.7297E-2</v>
      </c>
    </row>
    <row r="77" spans="1:3">
      <c r="A77" s="1">
        <v>1037</v>
      </c>
      <c r="B77" s="2">
        <f t="shared" si="1"/>
        <v>95.911349128678609</v>
      </c>
      <c r="C77" s="3">
        <v>1.813E-2</v>
      </c>
    </row>
    <row r="78" spans="1:3">
      <c r="A78" s="1">
        <v>1037.5</v>
      </c>
      <c r="B78" s="2">
        <f t="shared" si="1"/>
        <v>95.970774578203915</v>
      </c>
      <c r="C78" s="3">
        <v>1.7860999999999998E-2</v>
      </c>
    </row>
    <row r="79" spans="1:3">
      <c r="A79" s="1">
        <v>1038</v>
      </c>
      <c r="B79" s="2">
        <f t="shared" si="1"/>
        <v>96.182929388943023</v>
      </c>
      <c r="C79" s="3">
        <v>1.6902E-2</v>
      </c>
    </row>
    <row r="80" spans="1:3">
      <c r="A80" s="1">
        <v>1038.5</v>
      </c>
      <c r="B80" s="2">
        <f t="shared" si="1"/>
        <v>96.322556346917125</v>
      </c>
      <c r="C80" s="3">
        <v>1.6271999999999998E-2</v>
      </c>
    </row>
    <row r="81" spans="1:3">
      <c r="A81" s="1">
        <v>1039</v>
      </c>
      <c r="B81" s="2">
        <f t="shared" si="1"/>
        <v>96.21504781042573</v>
      </c>
      <c r="C81" s="3">
        <v>1.6757000000000001E-2</v>
      </c>
    </row>
    <row r="82" spans="1:3">
      <c r="A82" s="1">
        <v>1039.5</v>
      </c>
      <c r="B82" s="2">
        <f t="shared" si="1"/>
        <v>96.338748442145743</v>
      </c>
      <c r="C82" s="3">
        <v>1.6199000000000002E-2</v>
      </c>
    </row>
    <row r="83" spans="1:3">
      <c r="A83" s="1">
        <v>1040</v>
      </c>
      <c r="B83" s="2">
        <f t="shared" si="1"/>
        <v>96.177392813814706</v>
      </c>
      <c r="C83" s="3">
        <v>1.6927000000000001E-2</v>
      </c>
    </row>
    <row r="84" spans="1:3">
      <c r="A84" s="1">
        <v>1040.5</v>
      </c>
      <c r="B84" s="2">
        <f t="shared" si="1"/>
        <v>96.266237933500406</v>
      </c>
      <c r="C84" s="3">
        <v>1.6525999999999999E-2</v>
      </c>
    </row>
    <row r="85" spans="1:3">
      <c r="A85" s="1">
        <v>1041</v>
      </c>
      <c r="B85" s="2">
        <f t="shared" si="1"/>
        <v>96.329210303204889</v>
      </c>
      <c r="C85" s="3">
        <v>1.6241999999999999E-2</v>
      </c>
    </row>
    <row r="86" spans="1:3">
      <c r="A86" s="1">
        <v>1041.5</v>
      </c>
      <c r="B86" s="2">
        <f t="shared" si="1"/>
        <v>96.491931531890387</v>
      </c>
      <c r="C86" s="3">
        <v>1.5509E-2</v>
      </c>
    </row>
    <row r="87" spans="1:3">
      <c r="A87" s="1">
        <v>1042</v>
      </c>
      <c r="B87" s="2">
        <f t="shared" si="1"/>
        <v>96.387563001595268</v>
      </c>
      <c r="C87" s="3">
        <v>1.5979E-2</v>
      </c>
    </row>
    <row r="88" spans="1:3">
      <c r="A88" s="1">
        <v>1042.5</v>
      </c>
      <c r="B88" s="2">
        <f t="shared" si="1"/>
        <v>96.43529203651741</v>
      </c>
      <c r="C88" s="3">
        <v>1.5764E-2</v>
      </c>
    </row>
    <row r="89" spans="1:3">
      <c r="A89" s="1">
        <v>1043</v>
      </c>
      <c r="B89" s="2">
        <f t="shared" si="1"/>
        <v>96.260031619846586</v>
      </c>
      <c r="C89" s="3">
        <v>1.6553999999999999E-2</v>
      </c>
    </row>
    <row r="90" spans="1:3">
      <c r="A90" s="1">
        <v>1043.5</v>
      </c>
      <c r="B90" s="2">
        <f t="shared" si="1"/>
        <v>96.410425590874453</v>
      </c>
      <c r="C90" s="3">
        <v>1.5876000000000001E-2</v>
      </c>
    </row>
    <row r="91" spans="1:3">
      <c r="A91" s="1">
        <v>1044</v>
      </c>
      <c r="B91" s="2">
        <f t="shared" si="1"/>
        <v>96.383346223087486</v>
      </c>
      <c r="C91" s="3">
        <v>1.5997999999999998E-2</v>
      </c>
    </row>
    <row r="92" spans="1:3">
      <c r="A92" s="1">
        <v>1044.5</v>
      </c>
      <c r="B92" s="2">
        <f t="shared" si="1"/>
        <v>96.512818795274924</v>
      </c>
      <c r="C92" s="3">
        <v>1.5415E-2</v>
      </c>
    </row>
    <row r="93" spans="1:3">
      <c r="A93" s="1">
        <v>1045</v>
      </c>
      <c r="B93" s="2">
        <f t="shared" si="1"/>
        <v>96.581067210814979</v>
      </c>
      <c r="C93" s="3">
        <v>1.5108E-2</v>
      </c>
    </row>
    <row r="94" spans="1:3">
      <c r="A94" s="1">
        <v>1045.5</v>
      </c>
      <c r="B94" s="2">
        <f t="shared" si="1"/>
        <v>96.606200112560259</v>
      </c>
      <c r="C94" s="3">
        <v>1.4995E-2</v>
      </c>
    </row>
    <row r="95" spans="1:3">
      <c r="A95" s="1">
        <v>1046</v>
      </c>
      <c r="B95" s="2">
        <f t="shared" si="1"/>
        <v>96.562833269961104</v>
      </c>
      <c r="C95" s="3">
        <v>1.519E-2</v>
      </c>
    </row>
    <row r="96" spans="1:3">
      <c r="A96" s="1">
        <v>1046.5</v>
      </c>
      <c r="B96" s="2">
        <f t="shared" si="1"/>
        <v>96.658043469488447</v>
      </c>
      <c r="C96" s="3">
        <v>1.4762000000000001E-2</v>
      </c>
    </row>
    <row r="97" spans="1:3">
      <c r="A97" s="1">
        <v>1047</v>
      </c>
      <c r="B97" s="2">
        <f t="shared" si="1"/>
        <v>96.465717749049659</v>
      </c>
      <c r="C97" s="3">
        <v>1.5626999999999999E-2</v>
      </c>
    </row>
    <row r="98" spans="1:3">
      <c r="A98" s="1">
        <v>1047.5</v>
      </c>
      <c r="B98" s="2">
        <f t="shared" si="1"/>
        <v>96.604643017135118</v>
      </c>
      <c r="C98" s="3">
        <v>1.5002E-2</v>
      </c>
    </row>
    <row r="99" spans="1:3">
      <c r="A99" s="1">
        <v>1048</v>
      </c>
      <c r="B99" s="2">
        <f t="shared" si="1"/>
        <v>96.774291396703248</v>
      </c>
      <c r="C99" s="3">
        <v>1.4239999999999999E-2</v>
      </c>
    </row>
    <row r="100" spans="1:3">
      <c r="A100" s="1">
        <v>1048.5</v>
      </c>
      <c r="B100" s="2">
        <f t="shared" si="1"/>
        <v>96.428630752616201</v>
      </c>
      <c r="C100" s="3">
        <v>1.5793999999999999E-2</v>
      </c>
    </row>
    <row r="101" spans="1:3">
      <c r="A101" s="1">
        <v>1049</v>
      </c>
      <c r="B101" s="2">
        <f t="shared" si="1"/>
        <v>96.603308383888887</v>
      </c>
      <c r="C101" s="3">
        <v>1.5008000000000001E-2</v>
      </c>
    </row>
    <row r="102" spans="1:3">
      <c r="A102" s="1">
        <v>1049.5</v>
      </c>
      <c r="B102" s="2">
        <f t="shared" si="1"/>
        <v>96.58773902501737</v>
      </c>
      <c r="C102" s="3">
        <v>1.5077999999999999E-2</v>
      </c>
    </row>
    <row r="103" spans="1:3">
      <c r="A103" s="1">
        <v>1050</v>
      </c>
      <c r="B103" s="2">
        <f t="shared" si="1"/>
        <v>96.711028068409149</v>
      </c>
      <c r="C103" s="3">
        <v>1.4524E-2</v>
      </c>
    </row>
    <row r="104" spans="1:3">
      <c r="A104" s="1">
        <v>1050.5</v>
      </c>
      <c r="B104" s="2">
        <f t="shared" si="1"/>
        <v>96.508152099568548</v>
      </c>
      <c r="C104" s="3">
        <v>1.5436E-2</v>
      </c>
    </row>
    <row r="105" spans="1:3">
      <c r="A105" s="1">
        <v>1051</v>
      </c>
      <c r="B105" s="2">
        <f t="shared" si="1"/>
        <v>96.712586878572552</v>
      </c>
      <c r="C105" s="3">
        <v>1.4517E-2</v>
      </c>
    </row>
    <row r="106" spans="1:3">
      <c r="A106" s="1">
        <v>1051.5</v>
      </c>
      <c r="B106" s="2">
        <f t="shared" si="1"/>
        <v>96.57439585746927</v>
      </c>
      <c r="C106" s="3">
        <v>1.5138E-2</v>
      </c>
    </row>
    <row r="107" spans="1:3">
      <c r="A107" s="1">
        <v>1052</v>
      </c>
      <c r="B107" s="2">
        <f t="shared" si="1"/>
        <v>96.580400054742384</v>
      </c>
      <c r="C107" s="3">
        <v>1.5110999999999999E-2</v>
      </c>
    </row>
    <row r="108" spans="1:3">
      <c r="A108" s="1">
        <v>1052.5</v>
      </c>
      <c r="B108" s="2">
        <f t="shared" si="1"/>
        <v>96.521041617724407</v>
      </c>
      <c r="C108" s="3">
        <v>1.5377999999999999E-2</v>
      </c>
    </row>
    <row r="109" spans="1:3">
      <c r="A109" s="1">
        <v>1053</v>
      </c>
      <c r="B109" s="2">
        <f t="shared" si="1"/>
        <v>96.498152797166057</v>
      </c>
      <c r="C109" s="3">
        <v>1.5481E-2</v>
      </c>
    </row>
    <row r="110" spans="1:3">
      <c r="A110" s="1">
        <v>1053.5</v>
      </c>
      <c r="B110" s="2">
        <f t="shared" si="1"/>
        <v>96.59063028763471</v>
      </c>
      <c r="C110" s="3">
        <v>1.5065E-2</v>
      </c>
    </row>
    <row r="111" spans="1:3">
      <c r="A111" s="1">
        <v>1054</v>
      </c>
      <c r="B111" s="2">
        <f t="shared" si="1"/>
        <v>96.31545930014957</v>
      </c>
      <c r="C111" s="3">
        <v>1.6303999999999999E-2</v>
      </c>
    </row>
    <row r="112" spans="1:3">
      <c r="A112" s="1">
        <v>1054.5</v>
      </c>
      <c r="B112" s="2">
        <f t="shared" si="1"/>
        <v>96.554384562253858</v>
      </c>
      <c r="C112" s="3">
        <v>1.5228E-2</v>
      </c>
    </row>
    <row r="113" spans="1:3">
      <c r="A113" s="1">
        <v>1055</v>
      </c>
      <c r="B113" s="2">
        <f t="shared" si="1"/>
        <v>96.577286720671481</v>
      </c>
      <c r="C113" s="3">
        <v>1.5125E-2</v>
      </c>
    </row>
    <row r="114" spans="1:3">
      <c r="A114" s="1">
        <v>1055.5</v>
      </c>
      <c r="B114" s="2">
        <f t="shared" si="1"/>
        <v>96.644022994127482</v>
      </c>
      <c r="C114" s="3">
        <v>1.4825E-2</v>
      </c>
    </row>
    <row r="115" spans="1:3">
      <c r="A115" s="1">
        <v>1056</v>
      </c>
      <c r="B115" s="2">
        <f t="shared" si="1"/>
        <v>96.478379449788235</v>
      </c>
      <c r="C115" s="3">
        <v>1.5570000000000001E-2</v>
      </c>
    </row>
    <row r="116" spans="1:3">
      <c r="A116" s="1">
        <v>1056.5</v>
      </c>
      <c r="B116" s="2">
        <f t="shared" si="1"/>
        <v>96.647806096643237</v>
      </c>
      <c r="C116" s="3">
        <v>1.4808E-2</v>
      </c>
    </row>
    <row r="117" spans="1:3">
      <c r="A117" s="1">
        <v>1057</v>
      </c>
      <c r="B117" s="2">
        <f t="shared" si="1"/>
        <v>96.540601415553681</v>
      </c>
      <c r="C117" s="3">
        <v>1.529E-2</v>
      </c>
    </row>
    <row r="118" spans="1:3">
      <c r="A118" s="1">
        <v>1057.5</v>
      </c>
      <c r="B118" s="2">
        <f t="shared" si="1"/>
        <v>96.322334556290102</v>
      </c>
      <c r="C118" s="3">
        <v>1.6272999999999999E-2</v>
      </c>
    </row>
    <row r="119" spans="1:3">
      <c r="A119" s="1">
        <v>1058</v>
      </c>
      <c r="B119" s="2">
        <f t="shared" si="1"/>
        <v>96.36825610626839</v>
      </c>
      <c r="C119" s="3">
        <v>1.6066E-2</v>
      </c>
    </row>
    <row r="120" spans="1:3">
      <c r="A120" s="1">
        <v>1058.5</v>
      </c>
      <c r="B120" s="2">
        <f t="shared" si="1"/>
        <v>96.532599201033534</v>
      </c>
      <c r="C120" s="3">
        <v>1.5325999999999999E-2</v>
      </c>
    </row>
    <row r="121" spans="1:3">
      <c r="A121" s="1">
        <v>1059</v>
      </c>
      <c r="B121" s="2">
        <f t="shared" si="1"/>
        <v>96.407983696502754</v>
      </c>
      <c r="C121" s="3">
        <v>1.5886999999999998E-2</v>
      </c>
    </row>
    <row r="122" spans="1:3">
      <c r="A122" s="1">
        <v>1059.5</v>
      </c>
      <c r="B122" s="2">
        <f t="shared" si="1"/>
        <v>96.491931531890387</v>
      </c>
      <c r="C122" s="3">
        <v>1.5509E-2</v>
      </c>
    </row>
    <row r="123" spans="1:3">
      <c r="A123" s="1">
        <v>1060</v>
      </c>
      <c r="B123" s="2">
        <f t="shared" si="1"/>
        <v>96.504152254276207</v>
      </c>
      <c r="C123" s="3">
        <v>1.5454000000000001E-2</v>
      </c>
    </row>
    <row r="124" spans="1:3">
      <c r="A124" s="1">
        <v>1060.5</v>
      </c>
      <c r="B124" s="2">
        <f t="shared" si="1"/>
        <v>96.268232905011331</v>
      </c>
      <c r="C124" s="3">
        <v>1.6517E-2</v>
      </c>
    </row>
    <row r="125" spans="1:3">
      <c r="A125" s="1">
        <v>1061</v>
      </c>
      <c r="B125" s="2">
        <f t="shared" si="1"/>
        <v>96.425078256012668</v>
      </c>
      <c r="C125" s="3">
        <v>1.5810000000000001E-2</v>
      </c>
    </row>
    <row r="126" spans="1:3">
      <c r="A126" s="1">
        <v>1061.5</v>
      </c>
      <c r="B126" s="2">
        <f t="shared" si="1"/>
        <v>96.159456499403191</v>
      </c>
      <c r="C126" s="3">
        <v>1.7007999999999999E-2</v>
      </c>
    </row>
    <row r="127" spans="1:3">
      <c r="A127" s="1">
        <v>1062</v>
      </c>
      <c r="B127" s="2">
        <f t="shared" si="1"/>
        <v>96.211946253729835</v>
      </c>
      <c r="C127" s="3">
        <v>1.6771000000000001E-2</v>
      </c>
    </row>
    <row r="128" spans="1:3">
      <c r="A128" s="1">
        <v>1062.5</v>
      </c>
      <c r="B128" s="2">
        <f t="shared" si="1"/>
        <v>96.439733148094632</v>
      </c>
      <c r="C128" s="3">
        <v>1.5744000000000001E-2</v>
      </c>
    </row>
    <row r="129" spans="1:3">
      <c r="A129" s="1">
        <v>1063</v>
      </c>
      <c r="B129" s="2">
        <f t="shared" si="1"/>
        <v>96.07181599071167</v>
      </c>
      <c r="C129" s="3">
        <v>1.7403999999999999E-2</v>
      </c>
    </row>
    <row r="130" spans="1:3">
      <c r="A130" s="1">
        <v>1063.5</v>
      </c>
      <c r="B130" s="2">
        <f t="shared" si="1"/>
        <v>96.209509386465655</v>
      </c>
      <c r="C130" s="3">
        <v>1.6781999999999998E-2</v>
      </c>
    </row>
    <row r="131" spans="1:3">
      <c r="A131" s="1">
        <v>1064</v>
      </c>
      <c r="B131" s="2">
        <f t="shared" ref="B131:B194" si="2">100/POWER(10,$C131)</f>
        <v>96.334977437129538</v>
      </c>
      <c r="C131" s="3">
        <v>1.6216000000000001E-2</v>
      </c>
    </row>
    <row r="132" spans="1:3">
      <c r="A132" s="1">
        <v>1064.5</v>
      </c>
      <c r="B132" s="2">
        <f t="shared" si="2"/>
        <v>96.185365582968913</v>
      </c>
      <c r="C132" s="3">
        <v>1.6891E-2</v>
      </c>
    </row>
    <row r="133" spans="1:3">
      <c r="A133" s="1">
        <v>1065</v>
      </c>
      <c r="B133" s="2">
        <f t="shared" si="2"/>
        <v>96.068719051189703</v>
      </c>
      <c r="C133" s="3">
        <v>1.7417999999999999E-2</v>
      </c>
    </row>
    <row r="134" spans="1:3">
      <c r="A134" s="1">
        <v>1065.5</v>
      </c>
      <c r="B134" s="2">
        <f t="shared" si="2"/>
        <v>95.966797004884484</v>
      </c>
      <c r="C134" s="3">
        <v>1.7878999999999999E-2</v>
      </c>
    </row>
    <row r="135" spans="1:3">
      <c r="A135" s="1">
        <v>1066</v>
      </c>
      <c r="B135" s="2">
        <f t="shared" si="2"/>
        <v>96.225239343555515</v>
      </c>
      <c r="C135" s="3">
        <v>1.6711E-2</v>
      </c>
    </row>
    <row r="136" spans="1:3">
      <c r="A136" s="1">
        <v>1066.5</v>
      </c>
      <c r="B136" s="2">
        <f t="shared" si="2"/>
        <v>95.965471183745706</v>
      </c>
      <c r="C136" s="3">
        <v>1.7885000000000002E-2</v>
      </c>
    </row>
    <row r="137" spans="1:3">
      <c r="A137" s="1">
        <v>1067</v>
      </c>
      <c r="B137" s="2">
        <f t="shared" si="2"/>
        <v>96.094603686570991</v>
      </c>
      <c r="C137" s="3">
        <v>1.7301E-2</v>
      </c>
    </row>
    <row r="138" spans="1:3">
      <c r="A138" s="1">
        <v>1067.5</v>
      </c>
      <c r="B138" s="2">
        <f t="shared" si="2"/>
        <v>95.801211237127717</v>
      </c>
      <c r="C138" s="3">
        <v>1.8629E-2</v>
      </c>
    </row>
    <row r="139" spans="1:3">
      <c r="A139" s="1">
        <v>1068</v>
      </c>
      <c r="B139" s="2">
        <f t="shared" si="2"/>
        <v>95.764820727679535</v>
      </c>
      <c r="C139" s="3">
        <v>1.8794000000000002E-2</v>
      </c>
    </row>
    <row r="140" spans="1:3">
      <c r="A140" s="1">
        <v>1068.5</v>
      </c>
      <c r="B140" s="2">
        <f t="shared" si="2"/>
        <v>95.642077252913495</v>
      </c>
      <c r="C140" s="3">
        <v>1.9351E-2</v>
      </c>
    </row>
    <row r="141" spans="1:3">
      <c r="A141" s="1">
        <v>1069</v>
      </c>
      <c r="B141" s="2">
        <f t="shared" si="2"/>
        <v>95.716101155377416</v>
      </c>
      <c r="C141" s="3">
        <v>1.9015000000000001E-2</v>
      </c>
    </row>
    <row r="142" spans="1:3">
      <c r="A142" s="1">
        <v>1069.5</v>
      </c>
      <c r="B142" s="2">
        <f t="shared" si="2"/>
        <v>95.791726317733819</v>
      </c>
      <c r="C142" s="3">
        <v>1.8672000000000001E-2</v>
      </c>
    </row>
    <row r="143" spans="1:3">
      <c r="A143" s="1">
        <v>1070</v>
      </c>
      <c r="B143" s="2">
        <f t="shared" si="2"/>
        <v>95.71345645830327</v>
      </c>
      <c r="C143" s="3">
        <v>1.9026999999999999E-2</v>
      </c>
    </row>
    <row r="144" spans="1:3">
      <c r="A144" s="1">
        <v>1070.5</v>
      </c>
      <c r="B144" s="2">
        <f t="shared" si="2"/>
        <v>95.839380985302697</v>
      </c>
      <c r="C144" s="3">
        <v>1.8456E-2</v>
      </c>
    </row>
    <row r="145" spans="1:3">
      <c r="A145" s="1">
        <v>1071</v>
      </c>
      <c r="B145" s="2">
        <f t="shared" si="2"/>
        <v>95.684810256792559</v>
      </c>
      <c r="C145" s="3">
        <v>1.9157E-2</v>
      </c>
    </row>
    <row r="146" spans="1:3">
      <c r="A146" s="1">
        <v>1071.5</v>
      </c>
      <c r="B146" s="2">
        <f t="shared" si="2"/>
        <v>95.806726156880472</v>
      </c>
      <c r="C146" s="3">
        <v>1.8603999999999999E-2</v>
      </c>
    </row>
    <row r="147" spans="1:3">
      <c r="A147" s="1">
        <v>1072</v>
      </c>
      <c r="B147" s="2">
        <f t="shared" si="2"/>
        <v>95.694725279260354</v>
      </c>
      <c r="C147" s="3">
        <v>1.9112000000000001E-2</v>
      </c>
    </row>
    <row r="148" spans="1:3">
      <c r="A148" s="1">
        <v>1072.5</v>
      </c>
      <c r="B148" s="2">
        <f t="shared" si="2"/>
        <v>95.560849101831252</v>
      </c>
      <c r="C148" s="3">
        <v>1.9720000000000001E-2</v>
      </c>
    </row>
    <row r="149" spans="1:3">
      <c r="A149" s="1">
        <v>1073</v>
      </c>
      <c r="B149" s="2">
        <f t="shared" si="2"/>
        <v>95.509154397433946</v>
      </c>
      <c r="C149" s="3">
        <v>1.9955000000000001E-2</v>
      </c>
    </row>
    <row r="150" spans="1:3">
      <c r="A150" s="1">
        <v>1073.5</v>
      </c>
      <c r="B150" s="2">
        <f t="shared" si="2"/>
        <v>95.47661208531197</v>
      </c>
      <c r="C150" s="3">
        <v>2.0102999999999999E-2</v>
      </c>
    </row>
    <row r="151" spans="1:3">
      <c r="A151" s="1">
        <v>1074</v>
      </c>
      <c r="B151" s="2">
        <f t="shared" si="2"/>
        <v>95.457707457103211</v>
      </c>
      <c r="C151" s="3">
        <v>2.0188999999999999E-2</v>
      </c>
    </row>
    <row r="152" spans="1:3">
      <c r="A152" s="1">
        <v>1074.5</v>
      </c>
      <c r="B152" s="2">
        <f t="shared" si="2"/>
        <v>95.265795871075483</v>
      </c>
      <c r="C152" s="3">
        <v>2.1062999999999998E-2</v>
      </c>
    </row>
    <row r="153" spans="1:3">
      <c r="A153" s="1">
        <v>1075</v>
      </c>
      <c r="B153" s="2">
        <f t="shared" si="2"/>
        <v>95.099886803261725</v>
      </c>
      <c r="C153" s="3">
        <v>2.1819999999999999E-2</v>
      </c>
    </row>
    <row r="154" spans="1:3">
      <c r="A154" s="1">
        <v>1075.5</v>
      </c>
      <c r="B154" s="2">
        <f t="shared" si="2"/>
        <v>95.468258415881706</v>
      </c>
      <c r="C154" s="3">
        <v>2.0140999999999999E-2</v>
      </c>
    </row>
    <row r="155" spans="1:3">
      <c r="A155" s="1">
        <v>1076</v>
      </c>
      <c r="B155" s="2">
        <f t="shared" si="2"/>
        <v>95.323943374022747</v>
      </c>
      <c r="C155" s="3">
        <v>2.0798000000000001E-2</v>
      </c>
    </row>
    <row r="156" spans="1:3">
      <c r="A156" s="1">
        <v>1076.5</v>
      </c>
      <c r="B156" s="2">
        <f t="shared" si="2"/>
        <v>95.192558597856561</v>
      </c>
      <c r="C156" s="3">
        <v>2.1396999999999999E-2</v>
      </c>
    </row>
    <row r="157" spans="1:3">
      <c r="A157" s="1">
        <v>1077</v>
      </c>
      <c r="B157" s="2">
        <f t="shared" si="2"/>
        <v>94.98871224161249</v>
      </c>
      <c r="C157" s="3">
        <v>2.2328000000000001E-2</v>
      </c>
    </row>
    <row r="158" spans="1:3">
      <c r="A158" s="1">
        <v>1077.5</v>
      </c>
      <c r="B158" s="2">
        <f t="shared" si="2"/>
        <v>94.947383232180144</v>
      </c>
      <c r="C158" s="3">
        <v>2.2516999999999999E-2</v>
      </c>
    </row>
    <row r="159" spans="1:3">
      <c r="A159" s="1">
        <v>1078</v>
      </c>
      <c r="B159" s="2">
        <f t="shared" si="2"/>
        <v>95.192996976798739</v>
      </c>
      <c r="C159" s="3">
        <v>2.1395000000000001E-2</v>
      </c>
    </row>
    <row r="160" spans="1:3">
      <c r="A160" s="1">
        <v>1078.5</v>
      </c>
      <c r="B160" s="2">
        <f t="shared" si="2"/>
        <v>95.066827238004151</v>
      </c>
      <c r="C160" s="3">
        <v>2.1971000000000001E-2</v>
      </c>
    </row>
    <row r="161" spans="1:3">
      <c r="A161" s="1">
        <v>1079</v>
      </c>
      <c r="B161" s="2">
        <f t="shared" si="2"/>
        <v>95.130548326487641</v>
      </c>
      <c r="C161" s="3">
        <v>2.1680000000000001E-2</v>
      </c>
    </row>
    <row r="162" spans="1:3">
      <c r="A162" s="1">
        <v>1079.5</v>
      </c>
      <c r="B162" s="2">
        <f t="shared" si="2"/>
        <v>95.067921741600799</v>
      </c>
      <c r="C162" s="3">
        <v>2.1965999999999999E-2</v>
      </c>
    </row>
    <row r="163" spans="1:3">
      <c r="A163" s="1">
        <v>1080</v>
      </c>
      <c r="B163" s="2">
        <f t="shared" si="2"/>
        <v>94.862157976988641</v>
      </c>
      <c r="C163" s="3">
        <v>2.2907E-2</v>
      </c>
    </row>
    <row r="164" spans="1:3">
      <c r="A164" s="1">
        <v>1080.5</v>
      </c>
      <c r="B164" s="2">
        <f t="shared" si="2"/>
        <v>94.941043335407471</v>
      </c>
      <c r="C164" s="3">
        <v>2.2546E-2</v>
      </c>
    </row>
    <row r="165" spans="1:3">
      <c r="A165" s="1">
        <v>1081</v>
      </c>
      <c r="B165" s="2">
        <f t="shared" si="2"/>
        <v>94.976464734058069</v>
      </c>
      <c r="C165" s="3">
        <v>2.2384000000000001E-2</v>
      </c>
    </row>
    <row r="166" spans="1:3">
      <c r="A166" s="1">
        <v>1081.5</v>
      </c>
      <c r="B166" s="2">
        <f t="shared" si="2"/>
        <v>94.828962701374692</v>
      </c>
      <c r="C166" s="3">
        <v>2.3059E-2</v>
      </c>
    </row>
    <row r="167" spans="1:3">
      <c r="A167" s="1">
        <v>1082</v>
      </c>
      <c r="B167" s="2">
        <f t="shared" si="2"/>
        <v>94.451313092230393</v>
      </c>
      <c r="C167" s="3">
        <v>2.4792000000000002E-2</v>
      </c>
    </row>
    <row r="168" spans="1:3">
      <c r="A168" s="1">
        <v>1082.5</v>
      </c>
      <c r="B168" s="2">
        <f t="shared" si="2"/>
        <v>94.412391802522279</v>
      </c>
      <c r="C168" s="3">
        <v>2.4971E-2</v>
      </c>
    </row>
    <row r="169" spans="1:3">
      <c r="A169" s="1">
        <v>1083</v>
      </c>
      <c r="B169" s="2">
        <f t="shared" si="2"/>
        <v>94.691500822330042</v>
      </c>
      <c r="C169" s="3">
        <v>2.3689000000000002E-2</v>
      </c>
    </row>
    <row r="170" spans="1:3">
      <c r="A170" s="1">
        <v>1083.5</v>
      </c>
      <c r="B170" s="2">
        <f t="shared" si="2"/>
        <v>94.486986905878311</v>
      </c>
      <c r="C170" s="3">
        <v>2.4628000000000001E-2</v>
      </c>
    </row>
    <row r="171" spans="1:3">
      <c r="A171" s="1">
        <v>1084</v>
      </c>
      <c r="B171" s="2">
        <f t="shared" si="2"/>
        <v>94.308101014697897</v>
      </c>
      <c r="C171" s="3">
        <v>2.5451000000000001E-2</v>
      </c>
    </row>
    <row r="172" spans="1:3">
      <c r="A172" s="1">
        <v>1084.5</v>
      </c>
      <c r="B172" s="2">
        <f t="shared" si="2"/>
        <v>94.438482514836409</v>
      </c>
      <c r="C172" s="3">
        <v>2.4851000000000002E-2</v>
      </c>
    </row>
    <row r="173" spans="1:3">
      <c r="A173" s="1">
        <v>1085</v>
      </c>
      <c r="B173" s="2">
        <f t="shared" si="2"/>
        <v>94.443701522450638</v>
      </c>
      <c r="C173" s="3">
        <v>2.4826999999999998E-2</v>
      </c>
    </row>
    <row r="174" spans="1:3">
      <c r="A174" s="1">
        <v>1085.5</v>
      </c>
      <c r="B174" s="2">
        <f t="shared" si="2"/>
        <v>94.421957559987632</v>
      </c>
      <c r="C174" s="3">
        <v>2.4927000000000001E-2</v>
      </c>
    </row>
    <row r="175" spans="1:3">
      <c r="A175" s="1">
        <v>1086</v>
      </c>
      <c r="B175" s="2">
        <f t="shared" si="2"/>
        <v>94.326995168315875</v>
      </c>
      <c r="C175" s="3">
        <v>2.5364000000000001E-2</v>
      </c>
    </row>
    <row r="176" spans="1:3">
      <c r="A176" s="1">
        <v>1086.5</v>
      </c>
      <c r="B176" s="2">
        <f t="shared" si="2"/>
        <v>94.238420839975532</v>
      </c>
      <c r="C176" s="3">
        <v>2.5772E-2</v>
      </c>
    </row>
    <row r="177" spans="1:3">
      <c r="A177" s="1">
        <v>1087</v>
      </c>
      <c r="B177" s="2">
        <f t="shared" si="2"/>
        <v>94.15253117876729</v>
      </c>
      <c r="C177" s="3">
        <v>2.6168E-2</v>
      </c>
    </row>
    <row r="178" spans="1:3">
      <c r="A178" s="1">
        <v>1087.5</v>
      </c>
      <c r="B178" s="2">
        <f t="shared" si="2"/>
        <v>94.358276568394999</v>
      </c>
      <c r="C178" s="3">
        <v>2.5219999999999999E-2</v>
      </c>
    </row>
    <row r="179" spans="1:3">
      <c r="A179" s="1">
        <v>1088</v>
      </c>
      <c r="B179" s="2">
        <f t="shared" si="2"/>
        <v>94.113949715582208</v>
      </c>
      <c r="C179" s="3">
        <v>2.6346000000000001E-2</v>
      </c>
    </row>
    <row r="180" spans="1:3">
      <c r="A180" s="1">
        <v>1088.5</v>
      </c>
      <c r="B180" s="2">
        <f t="shared" si="2"/>
        <v>94.010637996165087</v>
      </c>
      <c r="C180" s="3">
        <v>2.6823E-2</v>
      </c>
    </row>
    <row r="181" spans="1:3">
      <c r="A181" s="1">
        <v>1089</v>
      </c>
      <c r="B181" s="2">
        <f t="shared" si="2"/>
        <v>94.172912040522576</v>
      </c>
      <c r="C181" s="3">
        <v>2.6074E-2</v>
      </c>
    </row>
    <row r="182" spans="1:3">
      <c r="A182" s="1">
        <v>1089.5</v>
      </c>
      <c r="B182" s="2">
        <f t="shared" si="2"/>
        <v>93.892737204982325</v>
      </c>
      <c r="C182" s="3">
        <v>2.7368E-2</v>
      </c>
    </row>
    <row r="183" spans="1:3">
      <c r="A183" s="1">
        <v>1090</v>
      </c>
      <c r="B183" s="2">
        <f t="shared" si="2"/>
        <v>94.084482398329897</v>
      </c>
      <c r="C183" s="3">
        <v>2.6481999999999999E-2</v>
      </c>
    </row>
    <row r="184" spans="1:3">
      <c r="A184" s="1">
        <v>1090.5</v>
      </c>
      <c r="B184" s="2">
        <f t="shared" si="2"/>
        <v>94.052208943447269</v>
      </c>
      <c r="C184" s="3">
        <v>2.6630999999999998E-2</v>
      </c>
    </row>
    <row r="185" spans="1:3">
      <c r="A185" s="1">
        <v>1091</v>
      </c>
      <c r="B185" s="2">
        <f t="shared" si="2"/>
        <v>94.007391039833863</v>
      </c>
      <c r="C185" s="3">
        <v>2.6838000000000001E-2</v>
      </c>
    </row>
    <row r="186" spans="1:3">
      <c r="A186" s="1">
        <v>1091.5</v>
      </c>
      <c r="B186" s="2">
        <f t="shared" si="2"/>
        <v>93.637325340383043</v>
      </c>
      <c r="C186" s="3">
        <v>2.8551E-2</v>
      </c>
    </row>
    <row r="187" spans="1:3">
      <c r="A187" s="1">
        <v>1092</v>
      </c>
      <c r="B187" s="2">
        <f t="shared" si="2"/>
        <v>93.697715020277386</v>
      </c>
      <c r="C187" s="3">
        <v>2.8271000000000001E-2</v>
      </c>
    </row>
    <row r="188" spans="1:3">
      <c r="A188" s="1">
        <v>1092.5</v>
      </c>
      <c r="B188" s="2">
        <f t="shared" si="2"/>
        <v>93.825740353770485</v>
      </c>
      <c r="C188" s="3">
        <v>2.7678000000000001E-2</v>
      </c>
    </row>
    <row r="189" spans="1:3">
      <c r="A189" s="1">
        <v>1093</v>
      </c>
      <c r="B189" s="2">
        <f t="shared" si="2"/>
        <v>93.681319685781176</v>
      </c>
      <c r="C189" s="3">
        <v>2.8347000000000001E-2</v>
      </c>
    </row>
    <row r="190" spans="1:3">
      <c r="A190" s="1">
        <v>1093.5</v>
      </c>
      <c r="B190" s="2">
        <f t="shared" si="2"/>
        <v>93.483292515741653</v>
      </c>
      <c r="C190" s="3">
        <v>2.9266E-2</v>
      </c>
    </row>
    <row r="191" spans="1:3">
      <c r="A191" s="1">
        <v>1094</v>
      </c>
      <c r="B191" s="2">
        <f t="shared" si="2"/>
        <v>93.589472616052873</v>
      </c>
      <c r="C191" s="3">
        <v>2.8773E-2</v>
      </c>
    </row>
    <row r="192" spans="1:3">
      <c r="A192" s="1">
        <v>1094.5</v>
      </c>
      <c r="B192" s="2">
        <f t="shared" si="2"/>
        <v>93.382178218492939</v>
      </c>
      <c r="C192" s="3">
        <v>2.9735999999999999E-2</v>
      </c>
    </row>
    <row r="193" spans="1:3">
      <c r="A193" s="1">
        <v>1095</v>
      </c>
      <c r="B193" s="2">
        <f t="shared" si="2"/>
        <v>93.49965319315038</v>
      </c>
      <c r="C193" s="3">
        <v>2.9190000000000001E-2</v>
      </c>
    </row>
    <row r="194" spans="1:3">
      <c r="A194" s="1">
        <v>1095.5</v>
      </c>
      <c r="B194" s="2">
        <f t="shared" si="2"/>
        <v>93.449934217348016</v>
      </c>
      <c r="C194" s="3">
        <v>2.9420999999999999E-2</v>
      </c>
    </row>
    <row r="195" spans="1:3">
      <c r="A195" s="1">
        <v>1096</v>
      </c>
      <c r="B195" s="2">
        <f t="shared" ref="B195:B258" si="3">100/POWER(10,$C195)</f>
        <v>93.560600375410985</v>
      </c>
      <c r="C195" s="3">
        <v>2.8906999999999999E-2</v>
      </c>
    </row>
    <row r="196" spans="1:3">
      <c r="A196" s="1">
        <v>1096.5</v>
      </c>
      <c r="B196" s="2">
        <f t="shared" si="3"/>
        <v>93.446921795946196</v>
      </c>
      <c r="C196" s="3">
        <v>2.9434999999999999E-2</v>
      </c>
    </row>
    <row r="197" spans="1:3">
      <c r="A197" s="1">
        <v>1097</v>
      </c>
      <c r="B197" s="2">
        <f t="shared" si="3"/>
        <v>93.201950237697531</v>
      </c>
      <c r="C197" s="3">
        <v>3.0575000000000001E-2</v>
      </c>
    </row>
    <row r="198" spans="1:3">
      <c r="A198" s="1">
        <v>1097.5</v>
      </c>
      <c r="B198" s="2">
        <f t="shared" si="3"/>
        <v>93.341333275607028</v>
      </c>
      <c r="C198" s="3">
        <v>2.9926000000000001E-2</v>
      </c>
    </row>
    <row r="199" spans="1:3">
      <c r="A199" s="1">
        <v>1098</v>
      </c>
      <c r="B199" s="2">
        <f t="shared" si="3"/>
        <v>93.185427085073812</v>
      </c>
      <c r="C199" s="3">
        <v>3.0651999999999999E-2</v>
      </c>
    </row>
    <row r="200" spans="1:3">
      <c r="A200" s="1">
        <v>1098.5</v>
      </c>
      <c r="B200" s="2">
        <f t="shared" si="3"/>
        <v>93.207100910124709</v>
      </c>
      <c r="C200" s="3">
        <v>3.0550999999999998E-2</v>
      </c>
    </row>
    <row r="201" spans="1:3">
      <c r="A201" s="1">
        <v>1099</v>
      </c>
      <c r="B201" s="2">
        <f t="shared" si="3"/>
        <v>92.94071302769045</v>
      </c>
      <c r="C201" s="3">
        <v>3.1794000000000003E-2</v>
      </c>
    </row>
    <row r="202" spans="1:3">
      <c r="A202" s="1">
        <v>1099.5</v>
      </c>
      <c r="B202" s="2">
        <f t="shared" si="3"/>
        <v>93.192937245828645</v>
      </c>
      <c r="C202" s="3">
        <v>3.0616999999999998E-2</v>
      </c>
    </row>
    <row r="203" spans="1:3">
      <c r="A203" s="1">
        <v>1100</v>
      </c>
      <c r="B203" s="2">
        <f t="shared" si="3"/>
        <v>93.222339982718822</v>
      </c>
      <c r="C203" s="3">
        <v>3.048E-2</v>
      </c>
    </row>
    <row r="204" spans="1:3">
      <c r="A204" s="1">
        <v>1100.5</v>
      </c>
      <c r="B204" s="2">
        <f t="shared" si="3"/>
        <v>93.201950237697531</v>
      </c>
      <c r="C204" s="3">
        <v>3.0575000000000001E-2</v>
      </c>
    </row>
    <row r="205" spans="1:3">
      <c r="A205" s="1">
        <v>1101</v>
      </c>
      <c r="B205" s="2">
        <f t="shared" si="3"/>
        <v>93.132015121795661</v>
      </c>
      <c r="C205" s="3">
        <v>3.0901000000000001E-2</v>
      </c>
    </row>
    <row r="206" spans="1:3">
      <c r="A206" s="1">
        <v>1101.5</v>
      </c>
      <c r="B206" s="2">
        <f t="shared" si="3"/>
        <v>93.090207852324113</v>
      </c>
      <c r="C206" s="3">
        <v>3.1095999999999999E-2</v>
      </c>
    </row>
    <row r="207" spans="1:3">
      <c r="A207" s="1">
        <v>1102</v>
      </c>
      <c r="B207" s="2">
        <f t="shared" si="3"/>
        <v>92.7630458192085</v>
      </c>
      <c r="C207" s="3">
        <v>3.2625000000000001E-2</v>
      </c>
    </row>
    <row r="208" spans="1:3">
      <c r="A208" s="1">
        <v>1102.5</v>
      </c>
      <c r="B208" s="2">
        <f t="shared" si="3"/>
        <v>92.79808198230279</v>
      </c>
      <c r="C208" s="3">
        <v>3.2460999999999997E-2</v>
      </c>
    </row>
    <row r="209" spans="1:3">
      <c r="A209" s="1">
        <v>1103</v>
      </c>
      <c r="B209" s="2">
        <f t="shared" si="3"/>
        <v>92.612796886599838</v>
      </c>
      <c r="C209" s="3">
        <v>3.3328999999999998E-2</v>
      </c>
    </row>
    <row r="210" spans="1:3">
      <c r="A210" s="1">
        <v>1103.5</v>
      </c>
      <c r="B210" s="2">
        <f t="shared" si="3"/>
        <v>92.949059554560961</v>
      </c>
      <c r="C210" s="3">
        <v>3.1754999999999999E-2</v>
      </c>
    </row>
    <row r="211" spans="1:3">
      <c r="A211" s="1">
        <v>1104</v>
      </c>
      <c r="B211" s="2">
        <f t="shared" si="3"/>
        <v>92.706460461015723</v>
      </c>
      <c r="C211" s="3">
        <v>3.2890000000000003E-2</v>
      </c>
    </row>
    <row r="212" spans="1:3">
      <c r="A212" s="1">
        <v>1104.5</v>
      </c>
      <c r="B212" s="2">
        <f t="shared" si="3"/>
        <v>92.839116744497787</v>
      </c>
      <c r="C212" s="3">
        <v>3.2268999999999999E-2</v>
      </c>
    </row>
    <row r="213" spans="1:3">
      <c r="A213" s="1">
        <v>1105</v>
      </c>
      <c r="B213" s="2">
        <f t="shared" si="3"/>
        <v>92.52178437881291</v>
      </c>
      <c r="C213" s="3">
        <v>3.3756000000000001E-2</v>
      </c>
    </row>
    <row r="214" spans="1:3">
      <c r="A214" s="1">
        <v>1105.5</v>
      </c>
      <c r="B214" s="2">
        <f t="shared" si="3"/>
        <v>92.653109689604875</v>
      </c>
      <c r="C214" s="3">
        <v>3.3140000000000003E-2</v>
      </c>
    </row>
    <row r="215" spans="1:3">
      <c r="A215" s="1">
        <v>1106</v>
      </c>
      <c r="B215" s="2">
        <f t="shared" si="3"/>
        <v>92.678287426873567</v>
      </c>
      <c r="C215" s="3">
        <v>3.3022000000000003E-2</v>
      </c>
    </row>
    <row r="216" spans="1:3">
      <c r="A216" s="1">
        <v>1106.5</v>
      </c>
      <c r="B216" s="2">
        <f t="shared" si="3"/>
        <v>92.566107162441185</v>
      </c>
      <c r="C216" s="3">
        <v>3.3548000000000001E-2</v>
      </c>
    </row>
    <row r="217" spans="1:3">
      <c r="A217" s="1">
        <v>1107</v>
      </c>
      <c r="B217" s="2">
        <f t="shared" si="3"/>
        <v>92.388943323901771</v>
      </c>
      <c r="C217" s="3">
        <v>3.4380000000000001E-2</v>
      </c>
    </row>
    <row r="218" spans="1:3">
      <c r="A218" s="1">
        <v>1107.5</v>
      </c>
      <c r="B218" s="2">
        <f t="shared" si="3"/>
        <v>92.63113810324073</v>
      </c>
      <c r="C218" s="3">
        <v>3.3243000000000002E-2</v>
      </c>
    </row>
    <row r="219" spans="1:3">
      <c r="A219" s="1">
        <v>1108</v>
      </c>
      <c r="B219" s="2">
        <f t="shared" si="3"/>
        <v>92.480889877088046</v>
      </c>
      <c r="C219" s="3">
        <v>3.3947999999999999E-2</v>
      </c>
    </row>
    <row r="220" spans="1:3">
      <c r="A220" s="1">
        <v>1108.5</v>
      </c>
      <c r="B220" s="2">
        <f t="shared" si="3"/>
        <v>92.297938277531628</v>
      </c>
      <c r="C220" s="3">
        <v>3.4807999999999999E-2</v>
      </c>
    </row>
    <row r="221" spans="1:3">
      <c r="A221" s="1">
        <v>1109</v>
      </c>
      <c r="B221" s="2">
        <f t="shared" si="3"/>
        <v>92.231442275372089</v>
      </c>
      <c r="C221" s="3">
        <v>3.5120999999999999E-2</v>
      </c>
    </row>
    <row r="222" spans="1:3">
      <c r="A222" s="1">
        <v>1109.5</v>
      </c>
      <c r="B222" s="2">
        <f t="shared" si="3"/>
        <v>92.440864858585556</v>
      </c>
      <c r="C222" s="3">
        <v>3.4136E-2</v>
      </c>
    </row>
    <row r="223" spans="1:3">
      <c r="A223" s="1">
        <v>1110</v>
      </c>
      <c r="B223" s="2">
        <f t="shared" si="3"/>
        <v>92.249920380858356</v>
      </c>
      <c r="C223" s="3">
        <v>3.5034000000000003E-2</v>
      </c>
    </row>
    <row r="224" spans="1:3">
      <c r="A224" s="1">
        <v>1110.5</v>
      </c>
      <c r="B224" s="2">
        <f t="shared" si="3"/>
        <v>92.398516823043096</v>
      </c>
      <c r="C224" s="3">
        <v>3.4334999999999997E-2</v>
      </c>
    </row>
    <row r="225" spans="1:3">
      <c r="A225" s="1">
        <v>1111</v>
      </c>
      <c r="B225" s="2">
        <f t="shared" si="3"/>
        <v>92.147381790708096</v>
      </c>
      <c r="C225" s="3">
        <v>3.5517E-2</v>
      </c>
    </row>
    <row r="226" spans="1:3">
      <c r="A226" s="1">
        <v>1111.5</v>
      </c>
      <c r="B226" s="2">
        <f t="shared" si="3"/>
        <v>92.222523135405979</v>
      </c>
      <c r="C226" s="3">
        <v>3.5163E-2</v>
      </c>
    </row>
    <row r="227" spans="1:3">
      <c r="A227" s="1">
        <v>1112</v>
      </c>
      <c r="B227" s="2">
        <f t="shared" si="3"/>
        <v>92.092232231812929</v>
      </c>
      <c r="C227" s="3">
        <v>3.5777000000000003E-2</v>
      </c>
    </row>
    <row r="228" spans="1:3">
      <c r="A228" s="1">
        <v>1112.5</v>
      </c>
      <c r="B228" s="2">
        <f t="shared" si="3"/>
        <v>92.132742727704922</v>
      </c>
      <c r="C228" s="3">
        <v>3.5586E-2</v>
      </c>
    </row>
    <row r="229" spans="1:3">
      <c r="A229" s="1">
        <v>1113</v>
      </c>
      <c r="B229" s="2">
        <f t="shared" si="3"/>
        <v>92.014866423756487</v>
      </c>
      <c r="C229" s="3">
        <v>3.6142000000000001E-2</v>
      </c>
    </row>
    <row r="230" spans="1:3">
      <c r="A230" s="1">
        <v>1113.5</v>
      </c>
      <c r="B230" s="2">
        <f t="shared" si="3"/>
        <v>92.164994180223133</v>
      </c>
      <c r="C230" s="3">
        <v>3.5434E-2</v>
      </c>
    </row>
    <row r="231" spans="1:3">
      <c r="A231" s="1">
        <v>1114</v>
      </c>
      <c r="B231" s="2">
        <f t="shared" si="3"/>
        <v>92.016349540127294</v>
      </c>
      <c r="C231" s="3">
        <v>3.6135E-2</v>
      </c>
    </row>
    <row r="232" spans="1:3">
      <c r="A232" s="1">
        <v>1114.5</v>
      </c>
      <c r="B232" s="2">
        <f t="shared" si="3"/>
        <v>91.931850047811167</v>
      </c>
      <c r="C232" s="3">
        <v>3.6533999999999997E-2</v>
      </c>
    </row>
    <row r="233" spans="1:3">
      <c r="A233" s="1">
        <v>1115</v>
      </c>
      <c r="B233" s="2">
        <f t="shared" si="3"/>
        <v>91.918515117864132</v>
      </c>
      <c r="C233" s="3">
        <v>3.6596999999999998E-2</v>
      </c>
    </row>
    <row r="234" spans="1:3">
      <c r="A234" s="1">
        <v>1115.5</v>
      </c>
      <c r="B234" s="2">
        <f t="shared" si="3"/>
        <v>92.061702064609875</v>
      </c>
      <c r="C234" s="3">
        <v>3.5921000000000002E-2</v>
      </c>
    </row>
    <row r="235" spans="1:3">
      <c r="A235" s="1">
        <v>1116</v>
      </c>
      <c r="B235" s="2">
        <f t="shared" si="3"/>
        <v>91.988386227275754</v>
      </c>
      <c r="C235" s="3">
        <v>3.6267000000000001E-2</v>
      </c>
    </row>
    <row r="236" spans="1:3">
      <c r="A236" s="1">
        <v>1116.5</v>
      </c>
      <c r="B236" s="2">
        <f t="shared" si="3"/>
        <v>91.765196729406966</v>
      </c>
      <c r="C236" s="3">
        <v>3.7322000000000001E-2</v>
      </c>
    </row>
    <row r="237" spans="1:3">
      <c r="A237" s="1">
        <v>1117</v>
      </c>
      <c r="B237" s="2">
        <f t="shared" si="3"/>
        <v>91.92126661167984</v>
      </c>
      <c r="C237" s="3">
        <v>3.6583999999999998E-2</v>
      </c>
    </row>
    <row r="238" spans="1:3">
      <c r="A238" s="1">
        <v>1117.5</v>
      </c>
      <c r="B238" s="2">
        <f t="shared" si="3"/>
        <v>91.678816866040449</v>
      </c>
      <c r="C238" s="3">
        <v>3.7731000000000001E-2</v>
      </c>
    </row>
    <row r="239" spans="1:3">
      <c r="A239" s="1">
        <v>1118</v>
      </c>
      <c r="B239" s="2">
        <f t="shared" si="3"/>
        <v>91.445007527721955</v>
      </c>
      <c r="C239" s="3">
        <v>3.884E-2</v>
      </c>
    </row>
    <row r="240" spans="1:3">
      <c r="A240" s="1">
        <v>1118.5</v>
      </c>
      <c r="B240" s="2">
        <f t="shared" si="3"/>
        <v>91.786751572285297</v>
      </c>
      <c r="C240" s="3">
        <v>3.7220000000000003E-2</v>
      </c>
    </row>
    <row r="241" spans="1:3">
      <c r="A241" s="1">
        <v>1119</v>
      </c>
      <c r="B241" s="2">
        <f t="shared" si="3"/>
        <v>91.68156118471569</v>
      </c>
      <c r="C241" s="3">
        <v>3.7718000000000002E-2</v>
      </c>
    </row>
    <row r="242" spans="1:3">
      <c r="A242" s="1">
        <v>1119.5</v>
      </c>
      <c r="B242" s="2">
        <f t="shared" si="3"/>
        <v>91.615931157098927</v>
      </c>
      <c r="C242" s="3">
        <v>3.8029E-2</v>
      </c>
    </row>
    <row r="243" spans="1:3">
      <c r="A243" s="1">
        <v>1120</v>
      </c>
      <c r="B243" s="2">
        <f t="shared" si="3"/>
        <v>91.641882109529107</v>
      </c>
      <c r="C243" s="3">
        <v>3.7906000000000002E-2</v>
      </c>
    </row>
    <row r="244" spans="1:3">
      <c r="A244" s="1">
        <v>1120.5</v>
      </c>
      <c r="B244" s="2">
        <f t="shared" si="3"/>
        <v>91.799856009625685</v>
      </c>
      <c r="C244" s="3">
        <v>3.7157999999999997E-2</v>
      </c>
    </row>
    <row r="245" spans="1:3">
      <c r="A245" s="1">
        <v>1121</v>
      </c>
      <c r="B245" s="2">
        <f t="shared" si="3"/>
        <v>91.583450080789405</v>
      </c>
      <c r="C245" s="3">
        <v>3.8183000000000002E-2</v>
      </c>
    </row>
    <row r="246" spans="1:3">
      <c r="A246" s="1">
        <v>1121.5</v>
      </c>
      <c r="B246" s="2">
        <f t="shared" si="3"/>
        <v>91.629644159300952</v>
      </c>
      <c r="C246" s="3">
        <v>3.7963999999999998E-2</v>
      </c>
    </row>
    <row r="247" spans="1:3">
      <c r="A247" s="1">
        <v>1122</v>
      </c>
      <c r="B247" s="2">
        <f t="shared" si="3"/>
        <v>91.484601360209965</v>
      </c>
      <c r="C247" s="3">
        <v>3.8651999999999999E-2</v>
      </c>
    </row>
    <row r="248" spans="1:3">
      <c r="A248" s="1">
        <v>1122.5</v>
      </c>
      <c r="B248" s="2">
        <f t="shared" si="3"/>
        <v>91.591042028174101</v>
      </c>
      <c r="C248" s="3">
        <v>3.8147E-2</v>
      </c>
    </row>
    <row r="249" spans="1:3">
      <c r="A249" s="1">
        <v>1123</v>
      </c>
      <c r="B249" s="2">
        <f t="shared" si="3"/>
        <v>91.405641300165144</v>
      </c>
      <c r="C249" s="3">
        <v>3.9026999999999999E-2</v>
      </c>
    </row>
    <row r="250" spans="1:3">
      <c r="A250" s="1">
        <v>1123.5</v>
      </c>
      <c r="B250" s="2">
        <f t="shared" si="3"/>
        <v>91.470699445342191</v>
      </c>
      <c r="C250" s="3">
        <v>3.8718000000000002E-2</v>
      </c>
    </row>
    <row r="251" spans="1:3">
      <c r="A251" s="1">
        <v>1124</v>
      </c>
      <c r="B251" s="2">
        <f t="shared" si="3"/>
        <v>91.407535543196204</v>
      </c>
      <c r="C251" s="3">
        <v>3.9017999999999997E-2</v>
      </c>
    </row>
    <row r="252" spans="1:3">
      <c r="A252" s="1">
        <v>1124.5</v>
      </c>
      <c r="B252" s="2">
        <f t="shared" si="3"/>
        <v>91.412376564844777</v>
      </c>
      <c r="C252" s="3">
        <v>3.8995000000000002E-2</v>
      </c>
    </row>
    <row r="253" spans="1:3">
      <c r="A253" s="1">
        <v>1125</v>
      </c>
      <c r="B253" s="2">
        <f t="shared" si="3"/>
        <v>91.349463276475802</v>
      </c>
      <c r="C253" s="3">
        <v>3.9294000000000003E-2</v>
      </c>
    </row>
    <row r="254" spans="1:3">
      <c r="A254" s="1">
        <v>1125.5</v>
      </c>
      <c r="B254" s="2">
        <f t="shared" si="3"/>
        <v>91.617407843341127</v>
      </c>
      <c r="C254" s="3">
        <v>3.8022E-2</v>
      </c>
    </row>
    <row r="255" spans="1:3">
      <c r="A255" s="1">
        <v>1126</v>
      </c>
      <c r="B255" s="2">
        <f t="shared" si="3"/>
        <v>91.385648906496812</v>
      </c>
      <c r="C255" s="3">
        <v>3.9121999999999997E-2</v>
      </c>
    </row>
    <row r="256" spans="1:3">
      <c r="A256" s="1">
        <v>1126.5</v>
      </c>
      <c r="B256" s="2">
        <f t="shared" si="3"/>
        <v>91.327590544610374</v>
      </c>
      <c r="C256" s="3">
        <v>3.9398000000000002E-2</v>
      </c>
    </row>
    <row r="257" spans="1:3">
      <c r="A257" s="1">
        <v>1127</v>
      </c>
      <c r="B257" s="2">
        <f t="shared" si="3"/>
        <v>91.536646975574769</v>
      </c>
      <c r="C257" s="3">
        <v>3.8405000000000002E-2</v>
      </c>
    </row>
    <row r="258" spans="1:3">
      <c r="A258" s="1">
        <v>1127.5</v>
      </c>
      <c r="B258" s="2">
        <f t="shared" si="3"/>
        <v>91.564472965373454</v>
      </c>
      <c r="C258" s="3">
        <v>3.8273000000000001E-2</v>
      </c>
    </row>
    <row r="259" spans="1:3">
      <c r="A259" s="1">
        <v>1128</v>
      </c>
      <c r="B259" s="2">
        <f t="shared" ref="B259:B322" si="4">100/POWER(10,$C259)</f>
        <v>91.237000707932026</v>
      </c>
      <c r="C259" s="3">
        <v>3.9829000000000003E-2</v>
      </c>
    </row>
    <row r="260" spans="1:3">
      <c r="A260" s="1">
        <v>1128.5</v>
      </c>
      <c r="B260" s="2">
        <f t="shared" si="4"/>
        <v>91.235530153079026</v>
      </c>
      <c r="C260" s="3">
        <v>3.9836000000000003E-2</v>
      </c>
    </row>
    <row r="261" spans="1:3">
      <c r="A261" s="1">
        <v>1129</v>
      </c>
      <c r="B261" s="2">
        <f t="shared" si="4"/>
        <v>91.41637586306328</v>
      </c>
      <c r="C261" s="3">
        <v>3.8975999999999997E-2</v>
      </c>
    </row>
    <row r="262" spans="1:3">
      <c r="A262" s="1">
        <v>1129.5</v>
      </c>
      <c r="B262" s="2">
        <f t="shared" si="4"/>
        <v>91.237630952982101</v>
      </c>
      <c r="C262" s="3">
        <v>3.9826E-2</v>
      </c>
    </row>
    <row r="263" spans="1:3">
      <c r="A263" s="1">
        <v>1130</v>
      </c>
      <c r="B263" s="2">
        <f t="shared" si="4"/>
        <v>91.230698496872421</v>
      </c>
      <c r="C263" s="3">
        <v>3.9858999999999999E-2</v>
      </c>
    </row>
    <row r="264" spans="1:3">
      <c r="A264" s="1">
        <v>1130.5</v>
      </c>
      <c r="B264" s="2">
        <f t="shared" si="4"/>
        <v>91.101179524717551</v>
      </c>
      <c r="C264" s="3">
        <v>4.0475999999999998E-2</v>
      </c>
    </row>
    <row r="265" spans="1:3">
      <c r="A265" s="1">
        <v>1131</v>
      </c>
      <c r="B265" s="2">
        <f t="shared" si="4"/>
        <v>91.275453624144802</v>
      </c>
      <c r="C265" s="3">
        <v>3.9646000000000001E-2</v>
      </c>
    </row>
    <row r="266" spans="1:3">
      <c r="A266" s="1">
        <v>1131.5</v>
      </c>
      <c r="B266" s="2">
        <f t="shared" si="4"/>
        <v>91.051897328189995</v>
      </c>
      <c r="C266" s="3">
        <v>4.0710999999999997E-2</v>
      </c>
    </row>
    <row r="267" spans="1:3">
      <c r="A267" s="1">
        <v>1132</v>
      </c>
      <c r="B267" s="2">
        <f t="shared" si="4"/>
        <v>91.164131730514242</v>
      </c>
      <c r="C267" s="3">
        <v>4.0176000000000003E-2</v>
      </c>
    </row>
    <row r="268" spans="1:3">
      <c r="A268" s="1">
        <v>1132.5</v>
      </c>
      <c r="B268" s="2">
        <f t="shared" si="4"/>
        <v>91.02171204999425</v>
      </c>
      <c r="C268" s="3">
        <v>4.0855000000000002E-2</v>
      </c>
    </row>
    <row r="269" spans="1:3">
      <c r="A269" s="1">
        <v>1133</v>
      </c>
      <c r="B269" s="2">
        <f t="shared" si="4"/>
        <v>90.805049604252389</v>
      </c>
      <c r="C269" s="3">
        <v>4.1889999999999997E-2</v>
      </c>
    </row>
    <row r="270" spans="1:3">
      <c r="A270" s="1">
        <v>1133.5</v>
      </c>
      <c r="B270" s="2">
        <f t="shared" si="4"/>
        <v>91.138106212929557</v>
      </c>
      <c r="C270" s="3">
        <v>4.0300000000000002E-2</v>
      </c>
    </row>
    <row r="271" spans="1:3">
      <c r="A271" s="1">
        <v>1134</v>
      </c>
      <c r="B271" s="2">
        <f t="shared" si="4"/>
        <v>91.040995934282307</v>
      </c>
      <c r="C271" s="3">
        <v>4.0763000000000001E-2</v>
      </c>
    </row>
    <row r="272" spans="1:3">
      <c r="A272" s="1">
        <v>1134.5</v>
      </c>
      <c r="B272" s="2">
        <f t="shared" si="4"/>
        <v>91.141883649615693</v>
      </c>
      <c r="C272" s="3">
        <v>4.0281999999999998E-2</v>
      </c>
    </row>
    <row r="273" spans="1:3">
      <c r="A273" s="1">
        <v>1135</v>
      </c>
      <c r="B273" s="2">
        <f t="shared" si="4"/>
        <v>91.234269696355881</v>
      </c>
      <c r="C273" s="3">
        <v>3.9842000000000002E-2</v>
      </c>
    </row>
    <row r="274" spans="1:3">
      <c r="A274" s="1">
        <v>1135.5</v>
      </c>
      <c r="B274" s="2">
        <f t="shared" si="4"/>
        <v>91.143982293203507</v>
      </c>
      <c r="C274" s="3">
        <v>4.0272000000000002E-2</v>
      </c>
    </row>
    <row r="275" spans="1:3">
      <c r="A275" s="1">
        <v>1136</v>
      </c>
      <c r="B275" s="2">
        <f t="shared" si="4"/>
        <v>91.112507712742229</v>
      </c>
      <c r="C275" s="3">
        <v>4.0422E-2</v>
      </c>
    </row>
    <row r="276" spans="1:3">
      <c r="A276" s="1">
        <v>1136.5</v>
      </c>
      <c r="B276" s="2">
        <f t="shared" si="4"/>
        <v>90.889769073757591</v>
      </c>
      <c r="C276" s="3">
        <v>4.1485000000000001E-2</v>
      </c>
    </row>
    <row r="277" spans="1:3">
      <c r="A277" s="1">
        <v>1137</v>
      </c>
      <c r="B277" s="2">
        <f t="shared" si="4"/>
        <v>91.101179524717551</v>
      </c>
      <c r="C277" s="3">
        <v>4.0475999999999998E-2</v>
      </c>
    </row>
    <row r="278" spans="1:3">
      <c r="A278" s="1">
        <v>1137.5</v>
      </c>
      <c r="B278" s="2">
        <f t="shared" si="4"/>
        <v>90.941476288867861</v>
      </c>
      <c r="C278" s="3">
        <v>4.1237999999999997E-2</v>
      </c>
    </row>
    <row r="279" spans="1:3">
      <c r="A279" s="1">
        <v>1138</v>
      </c>
      <c r="B279" s="2">
        <f t="shared" si="4"/>
        <v>90.827006325526114</v>
      </c>
      <c r="C279" s="3">
        <v>4.1785000000000003E-2</v>
      </c>
    </row>
    <row r="280" spans="1:3">
      <c r="A280" s="1">
        <v>1138.5</v>
      </c>
      <c r="B280" s="2">
        <f t="shared" si="4"/>
        <v>90.938335335795955</v>
      </c>
      <c r="C280" s="3">
        <v>4.1252999999999998E-2</v>
      </c>
    </row>
    <row r="281" spans="1:3">
      <c r="A281" s="1">
        <v>1139</v>
      </c>
      <c r="B281" s="2">
        <f t="shared" si="4"/>
        <v>91.135588008782747</v>
      </c>
      <c r="C281" s="3">
        <v>4.0312000000000001E-2</v>
      </c>
    </row>
    <row r="282" spans="1:3">
      <c r="A282" s="1">
        <v>1139.5</v>
      </c>
      <c r="B282" s="2">
        <f t="shared" si="4"/>
        <v>91.002851332982559</v>
      </c>
      <c r="C282" s="3">
        <v>4.0945000000000002E-2</v>
      </c>
    </row>
    <row r="283" spans="1:3">
      <c r="A283" s="1">
        <v>1140</v>
      </c>
      <c r="B283" s="2">
        <f t="shared" si="4"/>
        <v>91.074123443084801</v>
      </c>
      <c r="C283" s="3">
        <v>4.0605000000000002E-2</v>
      </c>
    </row>
    <row r="284" spans="1:3">
      <c r="A284" s="1">
        <v>1140.5</v>
      </c>
      <c r="B284" s="2">
        <f t="shared" si="4"/>
        <v>91.020664129840057</v>
      </c>
      <c r="C284" s="3">
        <v>4.086E-2</v>
      </c>
    </row>
    <row r="285" spans="1:3">
      <c r="A285" s="1">
        <v>1141</v>
      </c>
      <c r="B285" s="2">
        <f t="shared" si="4"/>
        <v>91.080834279726048</v>
      </c>
      <c r="C285" s="3">
        <v>4.0572999999999998E-2</v>
      </c>
    </row>
    <row r="286" spans="1:3">
      <c r="A286" s="1">
        <v>1141.5</v>
      </c>
      <c r="B286" s="2">
        <f t="shared" si="4"/>
        <v>90.759271236027246</v>
      </c>
      <c r="C286" s="3">
        <v>4.2109000000000001E-2</v>
      </c>
    </row>
    <row r="287" spans="1:3">
      <c r="A287" s="1">
        <v>1142</v>
      </c>
      <c r="B287" s="2">
        <f t="shared" si="4"/>
        <v>90.847504055388768</v>
      </c>
      <c r="C287" s="3">
        <v>4.1687000000000002E-2</v>
      </c>
    </row>
    <row r="288" spans="1:3">
      <c r="A288" s="1">
        <v>1142.5</v>
      </c>
      <c r="B288" s="2">
        <f t="shared" si="4"/>
        <v>90.992374845624269</v>
      </c>
      <c r="C288" s="3">
        <v>4.0994999999999997E-2</v>
      </c>
    </row>
    <row r="289" spans="1:3">
      <c r="A289" s="1">
        <v>1143</v>
      </c>
      <c r="B289" s="2">
        <f t="shared" si="4"/>
        <v>90.868215642712386</v>
      </c>
      <c r="C289" s="3">
        <v>4.1588E-2</v>
      </c>
    </row>
    <row r="290" spans="1:3">
      <c r="A290" s="1">
        <v>1143.5</v>
      </c>
      <c r="B290" s="2">
        <f t="shared" si="4"/>
        <v>90.905047902019291</v>
      </c>
      <c r="C290" s="3">
        <v>4.1411999999999997E-2</v>
      </c>
    </row>
    <row r="291" spans="1:3">
      <c r="A291" s="1">
        <v>1144</v>
      </c>
      <c r="B291" s="2">
        <f t="shared" si="4"/>
        <v>90.821987178352202</v>
      </c>
      <c r="C291" s="3">
        <v>4.1808999999999999E-2</v>
      </c>
    </row>
    <row r="292" spans="1:3">
      <c r="A292" s="1">
        <v>1144.5</v>
      </c>
      <c r="B292" s="2">
        <f t="shared" si="4"/>
        <v>90.865704895814602</v>
      </c>
      <c r="C292" s="3">
        <v>4.1599999999999998E-2</v>
      </c>
    </row>
    <row r="293" spans="1:3">
      <c r="A293" s="1">
        <v>1145</v>
      </c>
      <c r="B293" s="2">
        <f t="shared" si="4"/>
        <v>91.089852745147638</v>
      </c>
      <c r="C293" s="3">
        <v>4.0529999999999997E-2</v>
      </c>
    </row>
    <row r="294" spans="1:3">
      <c r="A294" s="1">
        <v>1145.5</v>
      </c>
      <c r="B294" s="2">
        <f t="shared" si="4"/>
        <v>91.054832541880472</v>
      </c>
      <c r="C294" s="3">
        <v>4.0696999999999997E-2</v>
      </c>
    </row>
    <row r="295" spans="1:3">
      <c r="A295" s="1">
        <v>1146</v>
      </c>
      <c r="B295" s="2">
        <f t="shared" si="4"/>
        <v>91.138525920385504</v>
      </c>
      <c r="C295" s="3">
        <v>4.0298E-2</v>
      </c>
    </row>
    <row r="296" spans="1:3">
      <c r="A296" s="1">
        <v>1146.5</v>
      </c>
      <c r="B296" s="2">
        <f t="shared" si="4"/>
        <v>90.980642611635446</v>
      </c>
      <c r="C296" s="3">
        <v>4.1050999999999997E-2</v>
      </c>
    </row>
    <row r="297" spans="1:3">
      <c r="A297" s="1">
        <v>1147</v>
      </c>
      <c r="B297" s="2">
        <f t="shared" si="4"/>
        <v>90.727929507113785</v>
      </c>
      <c r="C297" s="3">
        <v>4.2258999999999998E-2</v>
      </c>
    </row>
    <row r="298" spans="1:3">
      <c r="A298" s="1">
        <v>1147.5</v>
      </c>
      <c r="B298" s="2">
        <f t="shared" si="4"/>
        <v>90.845621417918863</v>
      </c>
      <c r="C298" s="3">
        <v>4.1695999999999997E-2</v>
      </c>
    </row>
    <row r="299" spans="1:3">
      <c r="A299" s="1">
        <v>1148</v>
      </c>
      <c r="B299" s="2">
        <f t="shared" si="4"/>
        <v>90.966188903528064</v>
      </c>
      <c r="C299" s="3">
        <v>4.1119999999999997E-2</v>
      </c>
    </row>
    <row r="300" spans="1:3">
      <c r="A300" s="1">
        <v>1148.5</v>
      </c>
      <c r="B300" s="2">
        <f t="shared" si="4"/>
        <v>90.787697095116059</v>
      </c>
      <c r="C300" s="3">
        <v>4.1973000000000003E-2</v>
      </c>
    </row>
    <row r="301" spans="1:3">
      <c r="A301" s="1">
        <v>1149</v>
      </c>
      <c r="B301" s="2">
        <f t="shared" si="4"/>
        <v>90.744643748745176</v>
      </c>
      <c r="C301" s="3">
        <v>4.2179000000000001E-2</v>
      </c>
    </row>
    <row r="302" spans="1:3">
      <c r="A302" s="1">
        <v>1149.5</v>
      </c>
      <c r="B302" s="2">
        <f t="shared" si="4"/>
        <v>90.852315417288395</v>
      </c>
      <c r="C302" s="3">
        <v>4.1664E-2</v>
      </c>
    </row>
    <row r="303" spans="1:3">
      <c r="A303" s="1">
        <v>1150</v>
      </c>
      <c r="B303" s="2">
        <f t="shared" si="4"/>
        <v>90.974986539327119</v>
      </c>
      <c r="C303" s="3">
        <v>4.1078000000000003E-2</v>
      </c>
    </row>
    <row r="304" spans="1:3">
      <c r="A304" s="1">
        <v>1150.5</v>
      </c>
      <c r="B304" s="2">
        <f t="shared" si="4"/>
        <v>91.106423881109009</v>
      </c>
      <c r="C304" s="3">
        <v>4.0451000000000001E-2</v>
      </c>
    </row>
    <row r="305" spans="1:3">
      <c r="A305" s="1">
        <v>1151</v>
      </c>
      <c r="B305" s="2">
        <f t="shared" si="4"/>
        <v>90.963675449566452</v>
      </c>
      <c r="C305" s="3">
        <v>4.1132000000000002E-2</v>
      </c>
    </row>
    <row r="306" spans="1:3">
      <c r="A306" s="1">
        <v>1151.5</v>
      </c>
      <c r="B306" s="2">
        <f t="shared" si="4"/>
        <v>90.956763809259229</v>
      </c>
      <c r="C306" s="3">
        <v>4.1165E-2</v>
      </c>
    </row>
    <row r="307" spans="1:3">
      <c r="A307" s="1">
        <v>1152</v>
      </c>
      <c r="B307" s="2">
        <f t="shared" si="4"/>
        <v>90.876585300094078</v>
      </c>
      <c r="C307" s="3">
        <v>4.1548000000000002E-2</v>
      </c>
    </row>
    <row r="308" spans="1:3">
      <c r="A308" s="1">
        <v>1152.5</v>
      </c>
      <c r="B308" s="2">
        <f t="shared" si="4"/>
        <v>90.667783723926419</v>
      </c>
      <c r="C308" s="3">
        <v>4.2547000000000001E-2</v>
      </c>
    </row>
    <row r="309" spans="1:3">
      <c r="A309" s="1">
        <v>1153</v>
      </c>
      <c r="B309" s="2">
        <f t="shared" si="4"/>
        <v>90.664860987014592</v>
      </c>
      <c r="C309" s="3">
        <v>4.2561000000000002E-2</v>
      </c>
    </row>
    <row r="310" spans="1:3">
      <c r="A310" s="1">
        <v>1153.5</v>
      </c>
      <c r="B310" s="2">
        <f t="shared" si="4"/>
        <v>90.830770867933722</v>
      </c>
      <c r="C310" s="3">
        <v>4.1766999999999999E-2</v>
      </c>
    </row>
    <row r="311" spans="1:3">
      <c r="A311" s="1">
        <v>1154</v>
      </c>
      <c r="B311" s="2">
        <f t="shared" si="4"/>
        <v>90.909025004571362</v>
      </c>
      <c r="C311" s="3">
        <v>4.1392999999999999E-2</v>
      </c>
    </row>
    <row r="312" spans="1:3">
      <c r="A312" s="1">
        <v>1154.5</v>
      </c>
      <c r="B312" s="2">
        <f t="shared" si="4"/>
        <v>90.971425489011054</v>
      </c>
      <c r="C312" s="3">
        <v>4.1095E-2</v>
      </c>
    </row>
    <row r="313" spans="1:3">
      <c r="A313" s="1">
        <v>1155</v>
      </c>
      <c r="B313" s="2">
        <f t="shared" si="4"/>
        <v>90.947967935669197</v>
      </c>
      <c r="C313" s="3">
        <v>4.1207000000000001E-2</v>
      </c>
    </row>
    <row r="314" spans="1:3">
      <c r="A314" s="1">
        <v>1155.5</v>
      </c>
      <c r="B314" s="2">
        <f t="shared" si="4"/>
        <v>90.846458140866673</v>
      </c>
      <c r="C314" s="3">
        <v>4.1692E-2</v>
      </c>
    </row>
    <row r="315" spans="1:3">
      <c r="A315" s="1">
        <v>1156</v>
      </c>
      <c r="B315" s="2">
        <f t="shared" si="4"/>
        <v>91.03344958001361</v>
      </c>
      <c r="C315" s="3">
        <v>4.0799000000000002E-2</v>
      </c>
    </row>
    <row r="316" spans="1:3">
      <c r="A316" s="1">
        <v>1156.5</v>
      </c>
      <c r="B316" s="2">
        <f t="shared" si="4"/>
        <v>90.942732700472675</v>
      </c>
      <c r="C316" s="3">
        <v>4.1231999999999998E-2</v>
      </c>
    </row>
    <row r="317" spans="1:3">
      <c r="A317" s="1">
        <v>1157</v>
      </c>
      <c r="B317" s="2">
        <f t="shared" si="4"/>
        <v>90.895210553750843</v>
      </c>
      <c r="C317" s="3">
        <v>4.1459000000000003E-2</v>
      </c>
    </row>
    <row r="318" spans="1:3">
      <c r="A318" s="1">
        <v>1157.5</v>
      </c>
      <c r="B318" s="2">
        <f t="shared" si="4"/>
        <v>91.087755347924372</v>
      </c>
      <c r="C318" s="3">
        <v>4.054E-2</v>
      </c>
    </row>
    <row r="319" spans="1:3">
      <c r="A319" s="1">
        <v>1158</v>
      </c>
      <c r="B319" s="2">
        <f t="shared" si="4"/>
        <v>90.803586011572477</v>
      </c>
      <c r="C319" s="3">
        <v>4.1896999999999997E-2</v>
      </c>
    </row>
    <row r="320" spans="1:3">
      <c r="A320" s="1">
        <v>1158.5</v>
      </c>
      <c r="B320" s="2">
        <f t="shared" si="4"/>
        <v>91.010604710184126</v>
      </c>
      <c r="C320" s="3">
        <v>4.0908E-2</v>
      </c>
    </row>
    <row r="321" spans="1:3">
      <c r="A321" s="1">
        <v>1159</v>
      </c>
      <c r="B321" s="2">
        <f t="shared" si="4"/>
        <v>91.02108329645398</v>
      </c>
      <c r="C321" s="3">
        <v>4.0857999999999998E-2</v>
      </c>
    </row>
    <row r="322" spans="1:3">
      <c r="A322" s="1">
        <v>1159.5</v>
      </c>
      <c r="B322" s="2">
        <f t="shared" si="4"/>
        <v>90.899187225918226</v>
      </c>
      <c r="C322" s="3">
        <v>4.1439999999999998E-2</v>
      </c>
    </row>
    <row r="323" spans="1:3">
      <c r="A323" s="1">
        <v>1160</v>
      </c>
      <c r="B323" s="2">
        <f t="shared" ref="B323:B386" si="5">100/POWER(10,$C323)</f>
        <v>91.031772697346568</v>
      </c>
      <c r="C323" s="3">
        <v>4.0807000000000003E-2</v>
      </c>
    </row>
    <row r="324" spans="1:3">
      <c r="A324" s="1">
        <v>1160.5</v>
      </c>
      <c r="B324" s="2">
        <f t="shared" si="5"/>
        <v>90.846667322807775</v>
      </c>
      <c r="C324" s="3">
        <v>4.1690999999999999E-2</v>
      </c>
    </row>
    <row r="325" spans="1:3">
      <c r="A325" s="1">
        <v>1161</v>
      </c>
      <c r="B325" s="2">
        <f t="shared" si="5"/>
        <v>90.856499417370685</v>
      </c>
      <c r="C325" s="3">
        <v>4.1644E-2</v>
      </c>
    </row>
    <row r="326" spans="1:3">
      <c r="A326" s="1">
        <v>1161.5</v>
      </c>
      <c r="B326" s="2">
        <f t="shared" si="5"/>
        <v>91.024646290610647</v>
      </c>
      <c r="C326" s="3">
        <v>4.0841000000000002E-2</v>
      </c>
    </row>
    <row r="327" spans="1:3">
      <c r="A327" s="1">
        <v>1162</v>
      </c>
      <c r="B327" s="2">
        <f t="shared" si="5"/>
        <v>90.923888348865731</v>
      </c>
      <c r="C327" s="3">
        <v>4.1321999999999998E-2</v>
      </c>
    </row>
    <row r="328" spans="1:3">
      <c r="A328" s="1">
        <v>1162.5</v>
      </c>
      <c r="B328" s="2">
        <f t="shared" si="5"/>
        <v>91.179246731701525</v>
      </c>
      <c r="C328" s="3">
        <v>4.0104000000000001E-2</v>
      </c>
    </row>
    <row r="329" spans="1:3">
      <c r="A329" s="1">
        <v>1163</v>
      </c>
      <c r="B329" s="2">
        <f t="shared" si="5"/>
        <v>91.051478019672544</v>
      </c>
      <c r="C329" s="3">
        <v>4.0712999999999999E-2</v>
      </c>
    </row>
    <row r="330" spans="1:3">
      <c r="A330" s="1">
        <v>1163.5</v>
      </c>
      <c r="B330" s="2">
        <f t="shared" si="5"/>
        <v>91.192894371314196</v>
      </c>
      <c r="C330" s="3">
        <v>4.0038999999999998E-2</v>
      </c>
    </row>
    <row r="331" spans="1:3">
      <c r="A331" s="1">
        <v>1164</v>
      </c>
      <c r="B331" s="2">
        <f t="shared" si="5"/>
        <v>91.085028803733181</v>
      </c>
      <c r="C331" s="3">
        <v>4.0552999999999999E-2</v>
      </c>
    </row>
    <row r="332" spans="1:3">
      <c r="A332" s="1">
        <v>1164.5</v>
      </c>
      <c r="B332" s="2">
        <f t="shared" si="5"/>
        <v>91.053364923207738</v>
      </c>
      <c r="C332" s="3">
        <v>4.0703999999999997E-2</v>
      </c>
    </row>
    <row r="333" spans="1:3">
      <c r="A333" s="1">
        <v>1165</v>
      </c>
      <c r="B333" s="2">
        <f t="shared" si="5"/>
        <v>91.095306203951111</v>
      </c>
      <c r="C333" s="3">
        <v>4.0503999999999998E-2</v>
      </c>
    </row>
    <row r="334" spans="1:3">
      <c r="A334" s="1">
        <v>1165.5</v>
      </c>
      <c r="B334" s="2">
        <f t="shared" si="5"/>
        <v>91.103906552365302</v>
      </c>
      <c r="C334" s="3">
        <v>4.0462999999999999E-2</v>
      </c>
    </row>
    <row r="335" spans="1:3">
      <c r="A335" s="1">
        <v>1166</v>
      </c>
      <c r="B335" s="2">
        <f t="shared" si="5"/>
        <v>91.126774842195601</v>
      </c>
      <c r="C335" s="3">
        <v>4.0354000000000001E-2</v>
      </c>
    </row>
    <row r="336" spans="1:3">
      <c r="A336" s="1">
        <v>1166.5</v>
      </c>
      <c r="B336" s="2">
        <f t="shared" si="5"/>
        <v>91.412376564844777</v>
      </c>
      <c r="C336" s="3">
        <v>3.8995000000000002E-2</v>
      </c>
    </row>
    <row r="337" spans="1:3">
      <c r="A337" s="1">
        <v>1167</v>
      </c>
      <c r="B337" s="2">
        <f t="shared" si="5"/>
        <v>91.159723660504142</v>
      </c>
      <c r="C337" s="3">
        <v>4.0196999999999997E-2</v>
      </c>
    </row>
    <row r="338" spans="1:3">
      <c r="A338" s="1">
        <v>1167.5</v>
      </c>
      <c r="B338" s="2">
        <f t="shared" si="5"/>
        <v>91.24603463633818</v>
      </c>
      <c r="C338" s="3">
        <v>3.9786000000000002E-2</v>
      </c>
    </row>
    <row r="339" spans="1:3">
      <c r="A339" s="1">
        <v>1168</v>
      </c>
      <c r="B339" s="2">
        <f t="shared" si="5"/>
        <v>90.996355768736578</v>
      </c>
      <c r="C339" s="3">
        <v>4.0975999999999999E-2</v>
      </c>
    </row>
    <row r="340" spans="1:3">
      <c r="A340" s="1">
        <v>1168.5</v>
      </c>
      <c r="B340" s="2">
        <f t="shared" si="5"/>
        <v>91.116284088437325</v>
      </c>
      <c r="C340" s="3">
        <v>4.0404000000000002E-2</v>
      </c>
    </row>
    <row r="341" spans="1:3">
      <c r="A341" s="1">
        <v>1169</v>
      </c>
      <c r="B341" s="2">
        <f t="shared" si="5"/>
        <v>91.3427326472478</v>
      </c>
      <c r="C341" s="3">
        <v>3.9326E-2</v>
      </c>
    </row>
    <row r="342" spans="1:3">
      <c r="A342" s="1">
        <v>1169.5</v>
      </c>
      <c r="B342" s="2">
        <f t="shared" si="5"/>
        <v>91.306774251991001</v>
      </c>
      <c r="C342" s="3">
        <v>3.9496999999999997E-2</v>
      </c>
    </row>
    <row r="343" spans="1:3">
      <c r="A343" s="1">
        <v>1170</v>
      </c>
      <c r="B343" s="2">
        <f t="shared" si="5"/>
        <v>91.127823984001566</v>
      </c>
      <c r="C343" s="3">
        <v>4.0349000000000003E-2</v>
      </c>
    </row>
    <row r="344" spans="1:3">
      <c r="A344" s="1">
        <v>1170.5</v>
      </c>
      <c r="B344" s="2">
        <f t="shared" si="5"/>
        <v>91.399958806595734</v>
      </c>
      <c r="C344" s="3">
        <v>3.9053999999999998E-2</v>
      </c>
    </row>
    <row r="345" spans="1:3">
      <c r="A345" s="1">
        <v>1171</v>
      </c>
      <c r="B345" s="2">
        <f t="shared" si="5"/>
        <v>91.37912601908242</v>
      </c>
      <c r="C345" s="3">
        <v>3.9153E-2</v>
      </c>
    </row>
    <row r="346" spans="1:3">
      <c r="A346" s="1">
        <v>1171.5</v>
      </c>
      <c r="B346" s="2">
        <f t="shared" si="5"/>
        <v>91.439954229483135</v>
      </c>
      <c r="C346" s="3">
        <v>3.8864000000000003E-2</v>
      </c>
    </row>
    <row r="347" spans="1:3">
      <c r="A347" s="1">
        <v>1172</v>
      </c>
      <c r="B347" s="2">
        <f t="shared" si="5"/>
        <v>91.265366045669438</v>
      </c>
      <c r="C347" s="3">
        <v>3.9694E-2</v>
      </c>
    </row>
    <row r="348" spans="1:3">
      <c r="A348" s="1">
        <v>1172.5</v>
      </c>
      <c r="B348" s="2">
        <f t="shared" si="5"/>
        <v>91.278606221070973</v>
      </c>
      <c r="C348" s="3">
        <v>3.9631E-2</v>
      </c>
    </row>
    <row r="349" spans="1:3">
      <c r="A349" s="1">
        <v>1173</v>
      </c>
      <c r="B349" s="2">
        <f t="shared" si="5"/>
        <v>91.249816546375826</v>
      </c>
      <c r="C349" s="3">
        <v>3.9767999999999998E-2</v>
      </c>
    </row>
    <row r="350" spans="1:3">
      <c r="A350" s="1">
        <v>1173.5</v>
      </c>
      <c r="B350" s="2">
        <f t="shared" si="5"/>
        <v>91.334109753284196</v>
      </c>
      <c r="C350" s="3">
        <v>3.9366999999999999E-2</v>
      </c>
    </row>
    <row r="351" spans="1:3">
      <c r="A351" s="1">
        <v>1174</v>
      </c>
      <c r="B351" s="2">
        <f t="shared" si="5"/>
        <v>91.379757245902766</v>
      </c>
      <c r="C351" s="3">
        <v>3.9149999999999997E-2</v>
      </c>
    </row>
    <row r="352" spans="1:3">
      <c r="A352" s="1">
        <v>1174.5</v>
      </c>
      <c r="B352" s="2">
        <f t="shared" si="5"/>
        <v>91.499137439387482</v>
      </c>
      <c r="C352" s="3">
        <v>3.8582999999999999E-2</v>
      </c>
    </row>
    <row r="353" spans="1:3">
      <c r="A353" s="1">
        <v>1175</v>
      </c>
      <c r="B353" s="2">
        <f t="shared" si="5"/>
        <v>91.592940113353535</v>
      </c>
      <c r="C353" s="3">
        <v>3.8137999999999998E-2</v>
      </c>
    </row>
    <row r="354" spans="1:3">
      <c r="A354" s="1">
        <v>1175.5</v>
      </c>
      <c r="B354" s="2">
        <f t="shared" si="5"/>
        <v>91.510304401909139</v>
      </c>
      <c r="C354" s="3">
        <v>3.8530000000000002E-2</v>
      </c>
    </row>
    <row r="355" spans="1:3">
      <c r="A355" s="1">
        <v>1176</v>
      </c>
      <c r="B355" s="2">
        <f t="shared" si="5"/>
        <v>91.569533144962051</v>
      </c>
      <c r="C355" s="3">
        <v>3.8248999999999998E-2</v>
      </c>
    </row>
    <row r="356" spans="1:3">
      <c r="A356" s="1">
        <v>1176.5</v>
      </c>
      <c r="B356" s="2">
        <f t="shared" si="5"/>
        <v>91.697817679702354</v>
      </c>
      <c r="C356" s="3">
        <v>3.7641000000000001E-2</v>
      </c>
    </row>
    <row r="357" spans="1:3">
      <c r="A357" s="1">
        <v>1177</v>
      </c>
      <c r="B357" s="2">
        <f t="shared" si="5"/>
        <v>91.455957298621556</v>
      </c>
      <c r="C357" s="3">
        <v>3.8788000000000003E-2</v>
      </c>
    </row>
    <row r="358" spans="1:3">
      <c r="A358" s="1">
        <v>1177.5</v>
      </c>
      <c r="B358" s="2">
        <f t="shared" si="5"/>
        <v>91.589987553404029</v>
      </c>
      <c r="C358" s="3">
        <v>3.8151999999999998E-2</v>
      </c>
    </row>
    <row r="359" spans="1:3">
      <c r="A359" s="1">
        <v>1178</v>
      </c>
      <c r="B359" s="2">
        <f t="shared" si="5"/>
        <v>91.70858655542493</v>
      </c>
      <c r="C359" s="3">
        <v>3.7589999999999998E-2</v>
      </c>
    </row>
    <row r="360" spans="1:3">
      <c r="A360" s="1">
        <v>1178.5</v>
      </c>
      <c r="B360" s="2">
        <f t="shared" si="5"/>
        <v>91.531167095720463</v>
      </c>
      <c r="C360" s="3">
        <v>3.8431E-2</v>
      </c>
    </row>
    <row r="361" spans="1:3">
      <c r="A361" s="1">
        <v>1179</v>
      </c>
      <c r="B361" s="2">
        <f t="shared" si="5"/>
        <v>91.707319563231209</v>
      </c>
      <c r="C361" s="3">
        <v>3.7595999999999997E-2</v>
      </c>
    </row>
    <row r="362" spans="1:3">
      <c r="A362" s="1">
        <v>1179.5</v>
      </c>
      <c r="B362" s="2">
        <f t="shared" si="5"/>
        <v>91.751040910705768</v>
      </c>
      <c r="C362" s="3">
        <v>3.7388999999999999E-2</v>
      </c>
    </row>
    <row r="363" spans="1:3">
      <c r="A363" s="1">
        <v>1180</v>
      </c>
      <c r="B363" s="2">
        <f t="shared" si="5"/>
        <v>91.681983394880049</v>
      </c>
      <c r="C363" s="3">
        <v>3.7716E-2</v>
      </c>
    </row>
    <row r="364" spans="1:3">
      <c r="A364" s="1">
        <v>1180.5</v>
      </c>
      <c r="B364" s="2">
        <f t="shared" si="5"/>
        <v>91.908144842965569</v>
      </c>
      <c r="C364" s="3">
        <v>3.6645999999999998E-2</v>
      </c>
    </row>
    <row r="365" spans="1:3">
      <c r="A365" s="1">
        <v>1181</v>
      </c>
      <c r="B365" s="2">
        <f t="shared" si="5"/>
        <v>91.795839934856446</v>
      </c>
      <c r="C365" s="3">
        <v>3.7177000000000002E-2</v>
      </c>
    </row>
    <row r="366" spans="1:3">
      <c r="A366" s="1">
        <v>1181.5</v>
      </c>
      <c r="B366" s="2">
        <f t="shared" si="5"/>
        <v>91.787808312397914</v>
      </c>
      <c r="C366" s="3">
        <v>3.7214999999999998E-2</v>
      </c>
    </row>
    <row r="367" spans="1:3">
      <c r="A367" s="1">
        <v>1182</v>
      </c>
      <c r="B367" s="2">
        <f t="shared" si="5"/>
        <v>91.73160662796235</v>
      </c>
      <c r="C367" s="3">
        <v>3.7481E-2</v>
      </c>
    </row>
    <row r="368" spans="1:3">
      <c r="A368" s="1">
        <v>1182.5</v>
      </c>
      <c r="B368" s="2">
        <f t="shared" si="5"/>
        <v>91.791189962516029</v>
      </c>
      <c r="C368" s="3">
        <v>3.7199000000000003E-2</v>
      </c>
    </row>
    <row r="369" spans="1:3">
      <c r="A369" s="1">
        <v>1183</v>
      </c>
      <c r="B369" s="2">
        <f t="shared" si="5"/>
        <v>91.962125401686777</v>
      </c>
      <c r="C369" s="3">
        <v>3.6391E-2</v>
      </c>
    </row>
    <row r="370" spans="1:3">
      <c r="A370" s="1">
        <v>1183.5</v>
      </c>
      <c r="B370" s="2">
        <f t="shared" si="5"/>
        <v>91.852715467337632</v>
      </c>
      <c r="C370" s="3">
        <v>3.6908000000000003E-2</v>
      </c>
    </row>
    <row r="371" spans="1:3">
      <c r="A371" s="1">
        <v>1184</v>
      </c>
      <c r="B371" s="2">
        <f t="shared" si="5"/>
        <v>91.893120602086029</v>
      </c>
      <c r="C371" s="3">
        <v>3.6717E-2</v>
      </c>
    </row>
    <row r="372" spans="1:3">
      <c r="A372" s="1">
        <v>1184.5</v>
      </c>
      <c r="B372" s="2">
        <f t="shared" si="5"/>
        <v>92.037327603074829</v>
      </c>
      <c r="C372" s="3">
        <v>3.6035999999999999E-2</v>
      </c>
    </row>
    <row r="373" spans="1:3">
      <c r="A373" s="1">
        <v>1185</v>
      </c>
      <c r="B373" s="2">
        <f t="shared" si="5"/>
        <v>92.124469503462379</v>
      </c>
      <c r="C373" s="3">
        <v>3.5624999999999997E-2</v>
      </c>
    </row>
    <row r="374" spans="1:3">
      <c r="A374" s="1">
        <v>1185.5</v>
      </c>
      <c r="B374" s="2">
        <f t="shared" si="5"/>
        <v>92.210844613532785</v>
      </c>
      <c r="C374" s="3">
        <v>3.5217999999999999E-2</v>
      </c>
    </row>
    <row r="375" spans="1:3">
      <c r="A375" s="1">
        <v>1186</v>
      </c>
      <c r="B375" s="2">
        <f t="shared" si="5"/>
        <v>92.103471578266323</v>
      </c>
      <c r="C375" s="3">
        <v>3.5723999999999999E-2</v>
      </c>
    </row>
    <row r="376" spans="1:3">
      <c r="A376" s="1">
        <v>1186.5</v>
      </c>
      <c r="B376" s="2">
        <f t="shared" si="5"/>
        <v>92.3021888525398</v>
      </c>
      <c r="C376" s="3">
        <v>3.4787999999999999E-2</v>
      </c>
    </row>
    <row r="377" spans="1:3">
      <c r="A377" s="1">
        <v>1187</v>
      </c>
      <c r="B377" s="2">
        <f t="shared" si="5"/>
        <v>92.152898562722754</v>
      </c>
      <c r="C377" s="3">
        <v>3.5491000000000002E-2</v>
      </c>
    </row>
    <row r="378" spans="1:3">
      <c r="A378" s="1">
        <v>1187.5</v>
      </c>
      <c r="B378" s="2">
        <f t="shared" si="5"/>
        <v>92.065941760287927</v>
      </c>
      <c r="C378" s="3">
        <v>3.5901000000000002E-2</v>
      </c>
    </row>
    <row r="379" spans="1:3">
      <c r="A379" s="1">
        <v>1188</v>
      </c>
      <c r="B379" s="2">
        <f t="shared" si="5"/>
        <v>92.023129805110827</v>
      </c>
      <c r="C379" s="3">
        <v>3.6103000000000003E-2</v>
      </c>
    </row>
    <row r="380" spans="1:3">
      <c r="A380" s="1">
        <v>1188.5</v>
      </c>
      <c r="B380" s="2">
        <f t="shared" si="5"/>
        <v>92.227194958289161</v>
      </c>
      <c r="C380" s="3">
        <v>3.5140999999999999E-2</v>
      </c>
    </row>
    <row r="381" spans="1:3">
      <c r="A381" s="1">
        <v>1189</v>
      </c>
      <c r="B381" s="2">
        <f t="shared" si="5"/>
        <v>92.1713609323713</v>
      </c>
      <c r="C381" s="3">
        <v>3.5403999999999998E-2</v>
      </c>
    </row>
    <row r="382" spans="1:3">
      <c r="A382" s="1">
        <v>1189.5</v>
      </c>
      <c r="B382" s="2">
        <f t="shared" si="5"/>
        <v>92.250557622933812</v>
      </c>
      <c r="C382" s="3">
        <v>3.5031E-2</v>
      </c>
    </row>
    <row r="383" spans="1:3">
      <c r="A383" s="1">
        <v>1190</v>
      </c>
      <c r="B383" s="2">
        <f t="shared" si="5"/>
        <v>92.279875517381257</v>
      </c>
      <c r="C383" s="3">
        <v>3.4893E-2</v>
      </c>
    </row>
    <row r="384" spans="1:3">
      <c r="A384" s="1">
        <v>1190.5</v>
      </c>
      <c r="B384" s="2">
        <f t="shared" si="5"/>
        <v>92.315792008055297</v>
      </c>
      <c r="C384" s="3">
        <v>3.4723999999999998E-2</v>
      </c>
    </row>
    <row r="385" spans="1:3">
      <c r="A385" s="1">
        <v>1191</v>
      </c>
      <c r="B385" s="2">
        <f t="shared" si="5"/>
        <v>92.355550215793713</v>
      </c>
      <c r="C385" s="3">
        <v>3.4536999999999998E-2</v>
      </c>
    </row>
    <row r="386" spans="1:3">
      <c r="A386" s="1">
        <v>1191.5</v>
      </c>
      <c r="B386" s="2">
        <f t="shared" si="5"/>
        <v>92.34342958995974</v>
      </c>
      <c r="C386" s="3">
        <v>3.4594E-2</v>
      </c>
    </row>
    <row r="387" spans="1:3">
      <c r="A387" s="1">
        <v>1192</v>
      </c>
      <c r="B387" s="2">
        <f t="shared" ref="B387:B450" si="6">100/POWER(10,$C387)</f>
        <v>92.455978653956166</v>
      </c>
      <c r="C387" s="3">
        <v>3.4064999999999998E-2</v>
      </c>
    </row>
    <row r="388" spans="1:3">
      <c r="A388" s="1">
        <v>1192.5</v>
      </c>
      <c r="B388" s="2">
        <f t="shared" si="6"/>
        <v>92.347682259968536</v>
      </c>
      <c r="C388" s="3">
        <v>3.4574000000000001E-2</v>
      </c>
    </row>
    <row r="389" spans="1:3">
      <c r="A389" s="1">
        <v>1193</v>
      </c>
      <c r="B389" s="2">
        <f t="shared" si="6"/>
        <v>92.367034381459007</v>
      </c>
      <c r="C389" s="3">
        <v>3.4483E-2</v>
      </c>
    </row>
    <row r="390" spans="1:3">
      <c r="A390" s="1">
        <v>1193.5</v>
      </c>
      <c r="B390" s="2">
        <f t="shared" si="6"/>
        <v>92.321318862622007</v>
      </c>
      <c r="C390" s="3">
        <v>3.4698E-2</v>
      </c>
    </row>
    <row r="391" spans="1:3">
      <c r="A391" s="1">
        <v>1194</v>
      </c>
      <c r="B391" s="2">
        <f t="shared" si="6"/>
        <v>92.556303180094361</v>
      </c>
      <c r="C391" s="3">
        <v>3.3593999999999999E-2</v>
      </c>
    </row>
    <row r="392" spans="1:3">
      <c r="A392" s="1">
        <v>1194.5</v>
      </c>
      <c r="B392" s="2">
        <f t="shared" si="6"/>
        <v>92.34342958995974</v>
      </c>
      <c r="C392" s="3">
        <v>3.4594E-2</v>
      </c>
    </row>
    <row r="393" spans="1:3">
      <c r="A393" s="1">
        <v>1195</v>
      </c>
      <c r="B393" s="2">
        <f t="shared" si="6"/>
        <v>92.575699019600194</v>
      </c>
      <c r="C393" s="3">
        <v>3.3502999999999998E-2</v>
      </c>
    </row>
    <row r="394" spans="1:3">
      <c r="A394" s="1">
        <v>1195.5</v>
      </c>
      <c r="B394" s="2">
        <f t="shared" si="6"/>
        <v>92.69642817172776</v>
      </c>
      <c r="C394" s="3">
        <v>3.2937000000000001E-2</v>
      </c>
    </row>
    <row r="395" spans="1:3">
      <c r="A395" s="1">
        <v>1196</v>
      </c>
      <c r="B395" s="2">
        <f t="shared" si="6"/>
        <v>92.707954724655195</v>
      </c>
      <c r="C395" s="3">
        <v>3.2883000000000003E-2</v>
      </c>
    </row>
    <row r="396" spans="1:3">
      <c r="A396" s="1">
        <v>1196.5</v>
      </c>
      <c r="B396" s="2">
        <f t="shared" si="6"/>
        <v>92.548205021356139</v>
      </c>
      <c r="C396" s="3">
        <v>3.3632000000000002E-2</v>
      </c>
    </row>
    <row r="397" spans="1:3">
      <c r="A397" s="1">
        <v>1197</v>
      </c>
      <c r="B397" s="2">
        <f t="shared" si="6"/>
        <v>92.683409159824734</v>
      </c>
      <c r="C397" s="3">
        <v>3.2998E-2</v>
      </c>
    </row>
    <row r="398" spans="1:3">
      <c r="A398" s="1">
        <v>1197.5</v>
      </c>
      <c r="B398" s="2">
        <f t="shared" si="6"/>
        <v>92.765608992297686</v>
      </c>
      <c r="C398" s="3">
        <v>3.2613000000000003E-2</v>
      </c>
    </row>
    <row r="399" spans="1:3">
      <c r="A399" s="1">
        <v>1198</v>
      </c>
      <c r="B399" s="2">
        <f t="shared" si="6"/>
        <v>92.622180311130137</v>
      </c>
      <c r="C399" s="3">
        <v>3.3285000000000002E-2</v>
      </c>
    </row>
    <row r="400" spans="1:3">
      <c r="A400" s="1">
        <v>1198.5</v>
      </c>
      <c r="B400" s="2">
        <f t="shared" si="6"/>
        <v>92.923166364423992</v>
      </c>
      <c r="C400" s="3">
        <v>3.1876000000000002E-2</v>
      </c>
    </row>
    <row r="401" spans="1:3">
      <c r="A401" s="1">
        <v>1199</v>
      </c>
      <c r="B401" s="2">
        <f t="shared" si="6"/>
        <v>92.653109689604875</v>
      </c>
      <c r="C401" s="3">
        <v>3.3140000000000003E-2</v>
      </c>
    </row>
    <row r="402" spans="1:3">
      <c r="A402" s="1">
        <v>1199.5</v>
      </c>
      <c r="B402" s="2">
        <f t="shared" si="6"/>
        <v>92.668471563144166</v>
      </c>
      <c r="C402" s="3">
        <v>3.3068E-2</v>
      </c>
    </row>
    <row r="403" spans="1:3">
      <c r="A403" s="1">
        <v>1200</v>
      </c>
      <c r="B403" s="2">
        <f t="shared" si="6"/>
        <v>92.920598837923862</v>
      </c>
      <c r="C403" s="3">
        <v>3.1888E-2</v>
      </c>
    </row>
    <row r="404" spans="1:3">
      <c r="A404" s="1">
        <v>1200.5</v>
      </c>
      <c r="B404" s="2">
        <f t="shared" si="6"/>
        <v>93.009005350028474</v>
      </c>
      <c r="C404" s="3">
        <v>3.1475000000000003E-2</v>
      </c>
    </row>
    <row r="405" spans="1:3">
      <c r="A405" s="1">
        <v>1201</v>
      </c>
      <c r="B405" s="2">
        <f t="shared" si="6"/>
        <v>92.891719052710712</v>
      </c>
      <c r="C405" s="3">
        <v>3.2023000000000003E-2</v>
      </c>
    </row>
    <row r="406" spans="1:3">
      <c r="A406" s="1">
        <v>1201.5</v>
      </c>
      <c r="B406" s="2">
        <f t="shared" si="6"/>
        <v>93.098782172176243</v>
      </c>
      <c r="C406" s="3">
        <v>3.1056E-2</v>
      </c>
    </row>
    <row r="407" spans="1:3">
      <c r="A407" s="1">
        <v>1202</v>
      </c>
      <c r="B407" s="2">
        <f t="shared" si="6"/>
        <v>92.97281915695585</v>
      </c>
      <c r="C407" s="3">
        <v>3.1643999999999999E-2</v>
      </c>
    </row>
    <row r="408" spans="1:3">
      <c r="A408" s="1">
        <v>1202.5</v>
      </c>
      <c r="B408" s="2">
        <f t="shared" si="6"/>
        <v>93.133301797021886</v>
      </c>
      <c r="C408" s="3">
        <v>3.0894999999999999E-2</v>
      </c>
    </row>
    <row r="409" spans="1:3">
      <c r="A409" s="1">
        <v>1203</v>
      </c>
      <c r="B409" s="2">
        <f t="shared" si="6"/>
        <v>93.063846766103694</v>
      </c>
      <c r="C409" s="3">
        <v>3.1219E-2</v>
      </c>
    </row>
    <row r="410" spans="1:3">
      <c r="A410" s="1">
        <v>1203.5</v>
      </c>
      <c r="B410" s="2">
        <f t="shared" si="6"/>
        <v>92.948631509308697</v>
      </c>
      <c r="C410" s="3">
        <v>3.1757000000000001E-2</v>
      </c>
    </row>
    <row r="411" spans="1:3">
      <c r="A411" s="1">
        <v>1204</v>
      </c>
      <c r="B411" s="2">
        <f t="shared" si="6"/>
        <v>93.283965573161467</v>
      </c>
      <c r="C411" s="3">
        <v>3.0193000000000001E-2</v>
      </c>
    </row>
    <row r="412" spans="1:3">
      <c r="A412" s="1">
        <v>1204.5</v>
      </c>
      <c r="B412" s="2">
        <f t="shared" si="6"/>
        <v>93.152604058696426</v>
      </c>
      <c r="C412" s="3">
        <v>3.0804999999999999E-2</v>
      </c>
    </row>
    <row r="413" spans="1:3">
      <c r="A413" s="1">
        <v>1205</v>
      </c>
      <c r="B413" s="2">
        <f t="shared" si="6"/>
        <v>93.289335584434937</v>
      </c>
      <c r="C413" s="3">
        <v>3.0168E-2</v>
      </c>
    </row>
    <row r="414" spans="1:3">
      <c r="A414" s="1">
        <v>1205.5</v>
      </c>
      <c r="B414" s="2">
        <f t="shared" si="6"/>
        <v>93.217832391922428</v>
      </c>
      <c r="C414" s="3">
        <v>3.0501E-2</v>
      </c>
    </row>
    <row r="415" spans="1:3">
      <c r="A415" s="1">
        <v>1206</v>
      </c>
      <c r="B415" s="2">
        <f t="shared" si="6"/>
        <v>93.250248967742436</v>
      </c>
      <c r="C415" s="3">
        <v>3.0349999999999999E-2</v>
      </c>
    </row>
    <row r="416" spans="1:3">
      <c r="A416" s="1">
        <v>1206.5</v>
      </c>
      <c r="B416" s="2">
        <f t="shared" si="6"/>
        <v>93.43917601537828</v>
      </c>
      <c r="C416" s="3">
        <v>2.9471000000000001E-2</v>
      </c>
    </row>
    <row r="417" spans="1:3">
      <c r="A417" s="1">
        <v>1207</v>
      </c>
      <c r="B417" s="2">
        <f t="shared" si="6"/>
        <v>93.409919971489373</v>
      </c>
      <c r="C417" s="3">
        <v>2.9607000000000001E-2</v>
      </c>
    </row>
    <row r="418" spans="1:3">
      <c r="A418" s="1">
        <v>1207.5</v>
      </c>
      <c r="B418" s="2">
        <f t="shared" si="6"/>
        <v>93.420459696233152</v>
      </c>
      <c r="C418" s="3">
        <v>2.9558000000000001E-2</v>
      </c>
    </row>
    <row r="419" spans="1:3">
      <c r="A419" s="1">
        <v>1208</v>
      </c>
      <c r="B419" s="2">
        <f t="shared" si="6"/>
        <v>93.691458567273187</v>
      </c>
      <c r="C419" s="3">
        <v>2.8299999999999999E-2</v>
      </c>
    </row>
    <row r="420" spans="1:3">
      <c r="A420" s="1">
        <v>1208.5</v>
      </c>
      <c r="B420" s="2">
        <f t="shared" si="6"/>
        <v>93.421320134427134</v>
      </c>
      <c r="C420" s="3">
        <v>2.9554E-2</v>
      </c>
    </row>
    <row r="421" spans="1:3">
      <c r="A421" s="1">
        <v>1209</v>
      </c>
      <c r="B421" s="2">
        <f t="shared" si="6"/>
        <v>93.575466312134026</v>
      </c>
      <c r="C421" s="3">
        <v>2.8837999999999999E-2</v>
      </c>
    </row>
    <row r="422" spans="1:3">
      <c r="A422" s="1">
        <v>1209.5</v>
      </c>
      <c r="B422" s="2">
        <f t="shared" si="6"/>
        <v>93.446276289708365</v>
      </c>
      <c r="C422" s="3">
        <v>2.9437999999999999E-2</v>
      </c>
    </row>
    <row r="423" spans="1:3">
      <c r="A423" s="1">
        <v>1210</v>
      </c>
      <c r="B423" s="2">
        <f t="shared" si="6"/>
        <v>93.516878052181227</v>
      </c>
      <c r="C423" s="3">
        <v>2.911E-2</v>
      </c>
    </row>
    <row r="424" spans="1:3">
      <c r="A424" s="1">
        <v>1210.5</v>
      </c>
      <c r="B424" s="2">
        <f t="shared" si="6"/>
        <v>93.491041953412989</v>
      </c>
      <c r="C424" s="3">
        <v>2.9229999999999999E-2</v>
      </c>
    </row>
    <row r="425" spans="1:3">
      <c r="A425" s="1">
        <v>1211</v>
      </c>
      <c r="B425" s="2">
        <f t="shared" si="6"/>
        <v>93.608653878875643</v>
      </c>
      <c r="C425" s="3">
        <v>2.8684000000000001E-2</v>
      </c>
    </row>
    <row r="426" spans="1:3">
      <c r="A426" s="1">
        <v>1211.5</v>
      </c>
      <c r="B426" s="2">
        <f t="shared" si="6"/>
        <v>93.697715020277386</v>
      </c>
      <c r="C426" s="3">
        <v>2.8271000000000001E-2</v>
      </c>
    </row>
    <row r="427" spans="1:3">
      <c r="A427" s="1">
        <v>1212</v>
      </c>
      <c r="B427" s="2">
        <f t="shared" si="6"/>
        <v>93.815802959509213</v>
      </c>
      <c r="C427" s="3">
        <v>2.7723999999999999E-2</v>
      </c>
    </row>
    <row r="428" spans="1:3">
      <c r="A428" s="1">
        <v>1212.5</v>
      </c>
      <c r="B428" s="2">
        <f t="shared" si="6"/>
        <v>93.968869051618341</v>
      </c>
      <c r="C428" s="3">
        <v>2.7015999999999998E-2</v>
      </c>
    </row>
    <row r="429" spans="1:3">
      <c r="A429" s="1">
        <v>1213</v>
      </c>
      <c r="B429" s="2">
        <f t="shared" si="6"/>
        <v>93.647890723964707</v>
      </c>
      <c r="C429" s="3">
        <v>2.8502E-2</v>
      </c>
    </row>
    <row r="430" spans="1:3">
      <c r="A430" s="1">
        <v>1213.5</v>
      </c>
      <c r="B430" s="2">
        <f t="shared" si="6"/>
        <v>93.985747530006691</v>
      </c>
      <c r="C430" s="3">
        <v>2.6938E-2</v>
      </c>
    </row>
    <row r="431" spans="1:3">
      <c r="A431" s="1">
        <v>1214</v>
      </c>
      <c r="B431" s="2">
        <f t="shared" si="6"/>
        <v>93.895115391287391</v>
      </c>
      <c r="C431" s="3">
        <v>2.7356999999999999E-2</v>
      </c>
    </row>
    <row r="432" spans="1:3">
      <c r="A432" s="1">
        <v>1214.5</v>
      </c>
      <c r="B432" s="2">
        <f t="shared" si="6"/>
        <v>93.856855524104191</v>
      </c>
      <c r="C432" s="3">
        <v>2.7533999999999999E-2</v>
      </c>
    </row>
    <row r="433" spans="1:3">
      <c r="A433" s="1">
        <v>1215</v>
      </c>
      <c r="B433" s="2">
        <f t="shared" si="6"/>
        <v>93.878037026700397</v>
      </c>
      <c r="C433" s="3">
        <v>2.7435999999999999E-2</v>
      </c>
    </row>
    <row r="434" spans="1:3">
      <c r="A434" s="1">
        <v>1215.5</v>
      </c>
      <c r="B434" s="2">
        <f t="shared" si="6"/>
        <v>93.902898967633348</v>
      </c>
      <c r="C434" s="3">
        <v>2.7321000000000002E-2</v>
      </c>
    </row>
    <row r="435" spans="1:3">
      <c r="A435" s="1">
        <v>1216</v>
      </c>
      <c r="B435" s="2">
        <f t="shared" si="6"/>
        <v>93.703324609199115</v>
      </c>
      <c r="C435" s="3">
        <v>2.8244999999999999E-2</v>
      </c>
    </row>
    <row r="436" spans="1:3">
      <c r="A436" s="1">
        <v>1216.5</v>
      </c>
      <c r="B436" s="2">
        <f t="shared" si="6"/>
        <v>94.093364956199395</v>
      </c>
      <c r="C436" s="3">
        <v>2.6440999999999999E-2</v>
      </c>
    </row>
    <row r="437" spans="1:3">
      <c r="A437" s="1">
        <v>1217</v>
      </c>
      <c r="B437" s="2">
        <f t="shared" si="6"/>
        <v>94.372182742520351</v>
      </c>
      <c r="C437" s="3">
        <v>2.5156000000000001E-2</v>
      </c>
    </row>
    <row r="438" spans="1:3">
      <c r="A438" s="1">
        <v>1217.5</v>
      </c>
      <c r="B438" s="2">
        <f t="shared" si="6"/>
        <v>94.125435801447594</v>
      </c>
      <c r="C438" s="3">
        <v>2.6293E-2</v>
      </c>
    </row>
    <row r="439" spans="1:3">
      <c r="A439" s="1">
        <v>1218</v>
      </c>
      <c r="B439" s="2">
        <f t="shared" si="6"/>
        <v>94.319393616973372</v>
      </c>
      <c r="C439" s="3">
        <v>2.5399000000000001E-2</v>
      </c>
    </row>
    <row r="440" spans="1:3">
      <c r="A440" s="1">
        <v>1218.5</v>
      </c>
      <c r="B440" s="2">
        <f t="shared" si="6"/>
        <v>94.07083522402381</v>
      </c>
      <c r="C440" s="3">
        <v>2.6544999999999999E-2</v>
      </c>
    </row>
    <row r="441" spans="1:3">
      <c r="A441" s="1">
        <v>1219</v>
      </c>
      <c r="B441" s="2">
        <f t="shared" si="6"/>
        <v>94.24883703076955</v>
      </c>
      <c r="C441" s="3">
        <v>2.5724E-2</v>
      </c>
    </row>
    <row r="442" spans="1:3">
      <c r="A442" s="1">
        <v>1219.5</v>
      </c>
      <c r="B442" s="2">
        <f t="shared" si="6"/>
        <v>94.076900390420008</v>
      </c>
      <c r="C442" s="3">
        <v>2.6516999999999999E-2</v>
      </c>
    </row>
    <row r="443" spans="1:3">
      <c r="A443" s="1">
        <v>1220</v>
      </c>
      <c r="B443" s="2">
        <f t="shared" si="6"/>
        <v>94.31895926111406</v>
      </c>
      <c r="C443" s="3">
        <v>2.5401E-2</v>
      </c>
    </row>
    <row r="444" spans="1:3">
      <c r="A444" s="1">
        <v>1220.5</v>
      </c>
      <c r="B444" s="2">
        <f t="shared" si="6"/>
        <v>94.334597332295729</v>
      </c>
      <c r="C444" s="3">
        <v>2.5329000000000001E-2</v>
      </c>
    </row>
    <row r="445" spans="1:3">
      <c r="A445" s="1">
        <v>1221</v>
      </c>
      <c r="B445" s="2">
        <f t="shared" si="6"/>
        <v>94.209565324871804</v>
      </c>
      <c r="C445" s="3">
        <v>2.5905000000000001E-2</v>
      </c>
    </row>
    <row r="446" spans="1:3">
      <c r="A446" s="1">
        <v>1221.5</v>
      </c>
      <c r="B446" s="2">
        <f t="shared" si="6"/>
        <v>94.475891776647671</v>
      </c>
      <c r="C446" s="3">
        <v>2.4679E-2</v>
      </c>
    </row>
    <row r="447" spans="1:3">
      <c r="A447" s="1">
        <v>1222</v>
      </c>
      <c r="B447" s="2">
        <f t="shared" si="6"/>
        <v>94.502217636224387</v>
      </c>
      <c r="C447" s="3">
        <v>2.4558E-2</v>
      </c>
    </row>
    <row r="448" spans="1:3">
      <c r="A448" s="1">
        <v>1222.5</v>
      </c>
      <c r="B448" s="2">
        <f t="shared" si="6"/>
        <v>94.457402789732043</v>
      </c>
      <c r="C448" s="3">
        <v>2.4764000000000001E-2</v>
      </c>
    </row>
    <row r="449" spans="1:3">
      <c r="A449" s="1">
        <v>1223</v>
      </c>
      <c r="B449" s="2">
        <f t="shared" si="6"/>
        <v>94.481983058846765</v>
      </c>
      <c r="C449" s="3">
        <v>2.4650999999999999E-2</v>
      </c>
    </row>
    <row r="450" spans="1:3">
      <c r="A450" s="1">
        <v>1223.5</v>
      </c>
      <c r="B450" s="2">
        <f t="shared" si="6"/>
        <v>94.67580358640565</v>
      </c>
      <c r="C450" s="3">
        <v>2.3761000000000001E-2</v>
      </c>
    </row>
    <row r="451" spans="1:3">
      <c r="A451" s="1">
        <v>1224</v>
      </c>
      <c r="B451" s="2">
        <f t="shared" ref="B451:B514" si="7">100/POWER(10,$C451)</f>
        <v>94.691500822330042</v>
      </c>
      <c r="C451" s="3">
        <v>2.3689000000000002E-2</v>
      </c>
    </row>
    <row r="452" spans="1:3">
      <c r="A452" s="1">
        <v>1224.5</v>
      </c>
      <c r="B452" s="2">
        <f t="shared" si="7"/>
        <v>94.77111713610546</v>
      </c>
      <c r="C452" s="3">
        <v>2.3324000000000001E-2</v>
      </c>
    </row>
    <row r="453" spans="1:3">
      <c r="A453" s="1">
        <v>1225</v>
      </c>
      <c r="B453" s="2">
        <f t="shared" si="7"/>
        <v>94.420653081447099</v>
      </c>
      <c r="C453" s="3">
        <v>2.4933E-2</v>
      </c>
    </row>
    <row r="454" spans="1:3">
      <c r="A454" s="1">
        <v>1225.5</v>
      </c>
      <c r="B454" s="2">
        <f t="shared" si="7"/>
        <v>94.745589003227721</v>
      </c>
      <c r="C454" s="3">
        <v>2.3441E-2</v>
      </c>
    </row>
    <row r="455" spans="1:3">
      <c r="A455" s="1">
        <v>1226</v>
      </c>
      <c r="B455" s="2">
        <f t="shared" si="7"/>
        <v>94.701094858807679</v>
      </c>
      <c r="C455" s="3">
        <v>2.3644999999999999E-2</v>
      </c>
    </row>
    <row r="456" spans="1:3">
      <c r="A456" s="1">
        <v>1226.5</v>
      </c>
      <c r="B456" s="2">
        <f t="shared" si="7"/>
        <v>95.062230460498043</v>
      </c>
      <c r="C456" s="3">
        <v>2.1992000000000001E-2</v>
      </c>
    </row>
    <row r="457" spans="1:3">
      <c r="A457" s="1">
        <v>1227</v>
      </c>
      <c r="B457" s="2">
        <f t="shared" si="7"/>
        <v>94.847961207011394</v>
      </c>
      <c r="C457" s="3">
        <v>2.2971999999999999E-2</v>
      </c>
    </row>
    <row r="458" spans="1:3">
      <c r="A458" s="1">
        <v>1227.5</v>
      </c>
      <c r="B458" s="2">
        <f t="shared" si="7"/>
        <v>94.851674003204465</v>
      </c>
      <c r="C458" s="3">
        <v>2.2955E-2</v>
      </c>
    </row>
    <row r="459" spans="1:3">
      <c r="A459" s="1">
        <v>1228</v>
      </c>
      <c r="B459" s="2">
        <f t="shared" si="7"/>
        <v>95.034216812974549</v>
      </c>
      <c r="C459" s="3">
        <v>2.2120000000000001E-2</v>
      </c>
    </row>
    <row r="460" spans="1:3">
      <c r="A460" s="1">
        <v>1228.5</v>
      </c>
      <c r="B460" s="2">
        <f t="shared" si="7"/>
        <v>95.210533790013031</v>
      </c>
      <c r="C460" s="3">
        <v>2.1315000000000001E-2</v>
      </c>
    </row>
    <row r="461" spans="1:3">
      <c r="A461" s="1">
        <v>1229</v>
      </c>
      <c r="B461" s="2">
        <f t="shared" si="7"/>
        <v>94.798398382199537</v>
      </c>
      <c r="C461" s="3">
        <v>2.3199000000000001E-2</v>
      </c>
    </row>
    <row r="462" spans="1:3">
      <c r="A462" s="1">
        <v>1229.5</v>
      </c>
      <c r="B462" s="2">
        <f t="shared" si="7"/>
        <v>95.034216812974549</v>
      </c>
      <c r="C462" s="3">
        <v>2.2120000000000001E-2</v>
      </c>
    </row>
    <row r="463" spans="1:3">
      <c r="A463" s="1">
        <v>1230</v>
      </c>
      <c r="B463" s="2">
        <f t="shared" si="7"/>
        <v>95.017587615849564</v>
      </c>
      <c r="C463" s="3">
        <v>2.2196E-2</v>
      </c>
    </row>
    <row r="464" spans="1:3">
      <c r="A464" s="1">
        <v>1230.5</v>
      </c>
      <c r="B464" s="2">
        <f t="shared" si="7"/>
        <v>95.025464241213243</v>
      </c>
      <c r="C464" s="3">
        <v>2.2159999999999999E-2</v>
      </c>
    </row>
    <row r="465" spans="1:3">
      <c r="A465" s="1">
        <v>1231</v>
      </c>
      <c r="B465" s="2">
        <f t="shared" si="7"/>
        <v>95.224346304245685</v>
      </c>
      <c r="C465" s="3">
        <v>2.1252E-2</v>
      </c>
    </row>
    <row r="466" spans="1:3">
      <c r="A466" s="1">
        <v>1231.5</v>
      </c>
      <c r="B466" s="2">
        <f t="shared" si="7"/>
        <v>95.254170627568314</v>
      </c>
      <c r="C466" s="3">
        <v>2.1115999999999999E-2</v>
      </c>
    </row>
    <row r="467" spans="1:3">
      <c r="A467" s="1">
        <v>1232</v>
      </c>
      <c r="B467" s="2">
        <f t="shared" si="7"/>
        <v>95.309019121052287</v>
      </c>
      <c r="C467" s="3">
        <v>2.0865999999999999E-2</v>
      </c>
    </row>
    <row r="468" spans="1:3">
      <c r="A468" s="1">
        <v>1232.5</v>
      </c>
      <c r="B468" s="2">
        <f t="shared" si="7"/>
        <v>95.184448951558252</v>
      </c>
      <c r="C468" s="3">
        <v>2.1434000000000002E-2</v>
      </c>
    </row>
    <row r="469" spans="1:3">
      <c r="A469" s="1">
        <v>1233</v>
      </c>
      <c r="B469" s="2">
        <f t="shared" si="7"/>
        <v>95.041219450828763</v>
      </c>
      <c r="C469" s="3">
        <v>2.2088E-2</v>
      </c>
    </row>
    <row r="470" spans="1:3">
      <c r="A470" s="1">
        <v>1233.5</v>
      </c>
      <c r="B470" s="2">
        <f t="shared" si="7"/>
        <v>95.40167503766672</v>
      </c>
      <c r="C470" s="3">
        <v>2.0444E-2</v>
      </c>
    </row>
    <row r="471" spans="1:3">
      <c r="A471" s="1">
        <v>1234</v>
      </c>
      <c r="B471" s="2">
        <f t="shared" si="7"/>
        <v>95.368510561791865</v>
      </c>
      <c r="C471" s="3">
        <v>2.0594999999999999E-2</v>
      </c>
    </row>
    <row r="472" spans="1:3">
      <c r="A472" s="1">
        <v>1234.5</v>
      </c>
      <c r="B472" s="2">
        <f t="shared" si="7"/>
        <v>95.294097204675552</v>
      </c>
      <c r="C472" s="3">
        <v>2.0934000000000001E-2</v>
      </c>
    </row>
    <row r="473" spans="1:3">
      <c r="A473" s="1">
        <v>1235</v>
      </c>
      <c r="B473" s="2">
        <f t="shared" si="7"/>
        <v>95.383224502166996</v>
      </c>
      <c r="C473" s="3">
        <v>2.0528000000000001E-2</v>
      </c>
    </row>
    <row r="474" spans="1:3">
      <c r="A474" s="1">
        <v>1235.5</v>
      </c>
      <c r="B474" s="2">
        <f t="shared" si="7"/>
        <v>95.355994518845222</v>
      </c>
      <c r="C474" s="3">
        <v>2.0652E-2</v>
      </c>
    </row>
    <row r="475" spans="1:3">
      <c r="A475" s="1">
        <v>1236</v>
      </c>
      <c r="B475" s="2">
        <f t="shared" si="7"/>
        <v>95.447816992279812</v>
      </c>
      <c r="C475" s="3">
        <v>2.0233999999999999E-2</v>
      </c>
    </row>
    <row r="476" spans="1:3">
      <c r="A476" s="1">
        <v>1236.5</v>
      </c>
      <c r="B476" s="2">
        <f t="shared" si="7"/>
        <v>95.430895684906488</v>
      </c>
      <c r="C476" s="3">
        <v>2.0310999999999999E-2</v>
      </c>
    </row>
    <row r="477" spans="1:3">
      <c r="A477" s="1">
        <v>1237</v>
      </c>
      <c r="B477" s="2">
        <f t="shared" si="7"/>
        <v>95.523670085425593</v>
      </c>
      <c r="C477" s="3">
        <v>1.9889E-2</v>
      </c>
    </row>
    <row r="478" spans="1:3">
      <c r="A478" s="1">
        <v>1237.5</v>
      </c>
      <c r="B478" s="2">
        <f t="shared" si="7"/>
        <v>95.698691575916726</v>
      </c>
      <c r="C478" s="3">
        <v>1.9094E-2</v>
      </c>
    </row>
    <row r="479" spans="1:3">
      <c r="A479" s="1">
        <v>1238</v>
      </c>
      <c r="B479" s="2">
        <f t="shared" si="7"/>
        <v>95.679082045399497</v>
      </c>
      <c r="C479" s="3">
        <v>1.9182999999999999E-2</v>
      </c>
    </row>
    <row r="480" spans="1:3">
      <c r="A480" s="1">
        <v>1238.5</v>
      </c>
      <c r="B480" s="2">
        <f t="shared" si="7"/>
        <v>95.729325736938904</v>
      </c>
      <c r="C480" s="3">
        <v>1.8955E-2</v>
      </c>
    </row>
    <row r="481" spans="1:3">
      <c r="A481" s="1">
        <v>1239</v>
      </c>
      <c r="B481" s="2">
        <f t="shared" si="7"/>
        <v>95.703539495080022</v>
      </c>
      <c r="C481" s="3">
        <v>1.9071999999999999E-2</v>
      </c>
    </row>
    <row r="482" spans="1:3">
      <c r="A482" s="1">
        <v>1239.5</v>
      </c>
      <c r="B482" s="2">
        <f t="shared" si="7"/>
        <v>95.609709799952597</v>
      </c>
      <c r="C482" s="3">
        <v>1.9498000000000001E-2</v>
      </c>
    </row>
    <row r="483" spans="1:3">
      <c r="A483" s="1">
        <v>1240</v>
      </c>
      <c r="B483" s="2">
        <f t="shared" si="7"/>
        <v>95.747402286728914</v>
      </c>
      <c r="C483" s="3">
        <v>1.8873000000000001E-2</v>
      </c>
    </row>
    <row r="484" spans="1:3">
      <c r="A484" s="1">
        <v>1240.5</v>
      </c>
      <c r="B484" s="2">
        <f t="shared" si="7"/>
        <v>95.775405631746935</v>
      </c>
      <c r="C484" s="3">
        <v>1.8745999999999999E-2</v>
      </c>
    </row>
    <row r="485" spans="1:3">
      <c r="A485" s="1">
        <v>1241</v>
      </c>
      <c r="B485" s="2">
        <f t="shared" si="7"/>
        <v>95.771215633997571</v>
      </c>
      <c r="C485" s="3">
        <v>1.8765E-2</v>
      </c>
    </row>
    <row r="486" spans="1:3">
      <c r="A486" s="1">
        <v>1241.5</v>
      </c>
      <c r="B486" s="2">
        <f t="shared" si="7"/>
        <v>95.972542441485743</v>
      </c>
      <c r="C486" s="3">
        <v>1.7853000000000001E-2</v>
      </c>
    </row>
    <row r="487" spans="1:3">
      <c r="A487" s="1">
        <v>1242</v>
      </c>
      <c r="B487" s="2">
        <f t="shared" si="7"/>
        <v>95.845339485429577</v>
      </c>
      <c r="C487" s="3">
        <v>1.8429000000000001E-2</v>
      </c>
    </row>
    <row r="488" spans="1:3">
      <c r="A488" s="1">
        <v>1242.5</v>
      </c>
      <c r="B488" s="2">
        <f t="shared" si="7"/>
        <v>96.114298378694372</v>
      </c>
      <c r="C488" s="3">
        <v>1.7212000000000002E-2</v>
      </c>
    </row>
    <row r="489" spans="1:3">
      <c r="A489" s="1">
        <v>1243</v>
      </c>
      <c r="B489" s="2">
        <f t="shared" si="7"/>
        <v>96.158792255704157</v>
      </c>
      <c r="C489" s="3">
        <v>1.7010999999999998E-2</v>
      </c>
    </row>
    <row r="490" spans="1:3">
      <c r="A490" s="1">
        <v>1243.5</v>
      </c>
      <c r="B490" s="2">
        <f t="shared" si="7"/>
        <v>95.946690685274589</v>
      </c>
      <c r="C490" s="3">
        <v>1.797E-2</v>
      </c>
    </row>
    <row r="491" spans="1:3">
      <c r="A491" s="1">
        <v>1244</v>
      </c>
      <c r="B491" s="2">
        <f t="shared" si="7"/>
        <v>96.117839425533191</v>
      </c>
      <c r="C491" s="3">
        <v>1.7195999999999999E-2</v>
      </c>
    </row>
    <row r="492" spans="1:3">
      <c r="A492" s="1">
        <v>1244.5</v>
      </c>
      <c r="B492" s="2">
        <f t="shared" si="7"/>
        <v>96.04593749356475</v>
      </c>
      <c r="C492" s="3">
        <v>1.7520999999999998E-2</v>
      </c>
    </row>
    <row r="493" spans="1:3">
      <c r="A493" s="1">
        <v>1245</v>
      </c>
      <c r="B493" s="2">
        <f t="shared" si="7"/>
        <v>96.203971281313741</v>
      </c>
      <c r="C493" s="3">
        <v>1.6806999999999999E-2</v>
      </c>
    </row>
    <row r="494" spans="1:3">
      <c r="A494" s="1">
        <v>1245.5</v>
      </c>
      <c r="B494" s="2">
        <f t="shared" si="7"/>
        <v>96.13311168450889</v>
      </c>
      <c r="C494" s="3">
        <v>1.7127E-2</v>
      </c>
    </row>
    <row r="495" spans="1:3">
      <c r="A495" s="1">
        <v>1246</v>
      </c>
      <c r="B495" s="2">
        <f t="shared" si="7"/>
        <v>96.294614749223413</v>
      </c>
      <c r="C495" s="3">
        <v>1.6397999999999999E-2</v>
      </c>
    </row>
    <row r="496" spans="1:3">
      <c r="A496" s="1">
        <v>1246.5</v>
      </c>
      <c r="B496" s="2">
        <f t="shared" si="7"/>
        <v>96.000390584162531</v>
      </c>
      <c r="C496" s="3">
        <v>1.7727E-2</v>
      </c>
    </row>
    <row r="497" spans="1:3">
      <c r="A497" s="1">
        <v>1247</v>
      </c>
      <c r="B497" s="2">
        <f t="shared" si="7"/>
        <v>96.269341240381479</v>
      </c>
      <c r="C497" s="3">
        <v>1.6511999999999999E-2</v>
      </c>
    </row>
    <row r="498" spans="1:3">
      <c r="A498" s="1">
        <v>1247.5</v>
      </c>
      <c r="B498" s="2">
        <f t="shared" si="7"/>
        <v>96.484822005557788</v>
      </c>
      <c r="C498" s="3">
        <v>1.5540999999999999E-2</v>
      </c>
    </row>
    <row r="499" spans="1:3">
      <c r="A499" s="1">
        <v>1248</v>
      </c>
      <c r="B499" s="2">
        <f t="shared" si="7"/>
        <v>96.501485782846316</v>
      </c>
      <c r="C499" s="3">
        <v>1.5466000000000001E-2</v>
      </c>
    </row>
    <row r="500" spans="1:3">
      <c r="A500" s="1">
        <v>1248.5</v>
      </c>
      <c r="B500" s="2">
        <f t="shared" si="7"/>
        <v>96.282863959397389</v>
      </c>
      <c r="C500" s="3">
        <v>1.6451E-2</v>
      </c>
    </row>
    <row r="501" spans="1:3">
      <c r="A501" s="1">
        <v>1249</v>
      </c>
      <c r="B501" s="2">
        <f t="shared" si="7"/>
        <v>96.61843530708461</v>
      </c>
      <c r="C501" s="3">
        <v>1.494E-2</v>
      </c>
    </row>
    <row r="502" spans="1:3">
      <c r="A502" s="1">
        <v>1249.5</v>
      </c>
      <c r="B502" s="2">
        <f t="shared" si="7"/>
        <v>96.3709188963754</v>
      </c>
      <c r="C502" s="3">
        <v>1.6053999999999999E-2</v>
      </c>
    </row>
    <row r="503" spans="1:3">
      <c r="A503" s="1">
        <v>1250</v>
      </c>
      <c r="B503" s="2">
        <f t="shared" si="7"/>
        <v>96.454168173273331</v>
      </c>
      <c r="C503" s="3">
        <v>1.5678999999999998E-2</v>
      </c>
    </row>
    <row r="504" spans="1:3">
      <c r="A504" s="1">
        <v>1250.5</v>
      </c>
      <c r="B504" s="2">
        <f t="shared" si="7"/>
        <v>96.584847848944676</v>
      </c>
      <c r="C504" s="3">
        <v>1.5091E-2</v>
      </c>
    </row>
    <row r="505" spans="1:3">
      <c r="A505" s="1">
        <v>1251</v>
      </c>
      <c r="B505" s="2">
        <f t="shared" si="7"/>
        <v>96.416419593832416</v>
      </c>
      <c r="C505" s="3">
        <v>1.5848999999999999E-2</v>
      </c>
    </row>
    <row r="506" spans="1:3">
      <c r="A506" s="1">
        <v>1251.5</v>
      </c>
      <c r="B506" s="2">
        <f t="shared" si="7"/>
        <v>96.492375894679853</v>
      </c>
      <c r="C506" s="3">
        <v>1.5507E-2</v>
      </c>
    </row>
    <row r="507" spans="1:3">
      <c r="A507" s="1">
        <v>1252</v>
      </c>
      <c r="B507" s="2">
        <f t="shared" si="7"/>
        <v>96.779862333065026</v>
      </c>
      <c r="C507" s="3">
        <v>1.4215E-2</v>
      </c>
    </row>
    <row r="508" spans="1:3">
      <c r="A508" s="1">
        <v>1252.5</v>
      </c>
      <c r="B508" s="2">
        <f t="shared" si="7"/>
        <v>96.772508764795887</v>
      </c>
      <c r="C508" s="3">
        <v>1.4248E-2</v>
      </c>
    </row>
    <row r="509" spans="1:3">
      <c r="A509" s="1">
        <v>1253</v>
      </c>
      <c r="B509" s="2">
        <f t="shared" si="7"/>
        <v>96.76136805931408</v>
      </c>
      <c r="C509" s="3">
        <v>1.4298E-2</v>
      </c>
    </row>
    <row r="510" spans="1:3">
      <c r="A510" s="1">
        <v>1253.5</v>
      </c>
      <c r="B510" s="2">
        <f t="shared" si="7"/>
        <v>96.803263768022845</v>
      </c>
      <c r="C510" s="3">
        <v>1.4109999999999999E-2</v>
      </c>
    </row>
    <row r="511" spans="1:3">
      <c r="A511" s="1">
        <v>1254</v>
      </c>
      <c r="B511" s="2">
        <f t="shared" si="7"/>
        <v>96.704793078999984</v>
      </c>
      <c r="C511" s="3">
        <v>1.4552000000000001E-2</v>
      </c>
    </row>
    <row r="512" spans="1:3">
      <c r="A512" s="1">
        <v>1254.5</v>
      </c>
      <c r="B512" s="2">
        <f t="shared" si="7"/>
        <v>96.858558196738187</v>
      </c>
      <c r="C512" s="3">
        <v>1.3861999999999999E-2</v>
      </c>
    </row>
    <row r="513" spans="1:3">
      <c r="A513" s="1">
        <v>1255</v>
      </c>
      <c r="B513" s="2">
        <f t="shared" si="7"/>
        <v>96.720158599624682</v>
      </c>
      <c r="C513" s="3">
        <v>1.4482999999999999E-2</v>
      </c>
    </row>
    <row r="514" spans="1:3">
      <c r="A514" s="1">
        <v>1255.5</v>
      </c>
      <c r="B514" s="2">
        <f t="shared" si="7"/>
        <v>96.901388477464408</v>
      </c>
      <c r="C514" s="3">
        <v>1.367E-2</v>
      </c>
    </row>
    <row r="515" spans="1:3">
      <c r="A515" s="1">
        <v>1256</v>
      </c>
      <c r="B515" s="2">
        <f t="shared" ref="B515:B578" si="8">100/POWER(10,$C515)</f>
        <v>96.932407634456084</v>
      </c>
      <c r="C515" s="3">
        <v>1.3531E-2</v>
      </c>
    </row>
    <row r="516" spans="1:3">
      <c r="A516" s="1">
        <v>1256.5</v>
      </c>
      <c r="B516" s="2">
        <f t="shared" si="8"/>
        <v>96.89491810641087</v>
      </c>
      <c r="C516" s="3">
        <v>1.3698999999999999E-2</v>
      </c>
    </row>
    <row r="517" spans="1:3">
      <c r="A517" s="1">
        <v>1257</v>
      </c>
      <c r="B517" s="2">
        <f t="shared" si="8"/>
        <v>97.032227212801459</v>
      </c>
      <c r="C517" s="3">
        <v>1.3084E-2</v>
      </c>
    </row>
    <row r="518" spans="1:3">
      <c r="A518" s="1">
        <v>1257.5</v>
      </c>
      <c r="B518" s="2">
        <f t="shared" si="8"/>
        <v>97.112469934285699</v>
      </c>
      <c r="C518" s="3">
        <v>1.2725E-2</v>
      </c>
    </row>
    <row r="519" spans="1:3">
      <c r="A519" s="1">
        <v>1258</v>
      </c>
      <c r="B519" s="2">
        <f t="shared" si="8"/>
        <v>97.270466787598565</v>
      </c>
      <c r="C519" s="3">
        <v>1.2019E-2</v>
      </c>
    </row>
    <row r="520" spans="1:3">
      <c r="A520" s="1">
        <v>1258.5</v>
      </c>
      <c r="B520" s="2">
        <f t="shared" si="8"/>
        <v>97.24023506047304</v>
      </c>
      <c r="C520" s="3">
        <v>1.2154E-2</v>
      </c>
    </row>
    <row r="521" spans="1:3">
      <c r="A521" s="1">
        <v>1259</v>
      </c>
      <c r="B521" s="2">
        <f t="shared" si="8"/>
        <v>97.091452894655518</v>
      </c>
      <c r="C521" s="3">
        <v>1.2819000000000001E-2</v>
      </c>
    </row>
    <row r="522" spans="1:3">
      <c r="A522" s="1">
        <v>1259.5</v>
      </c>
      <c r="B522" s="2">
        <f t="shared" si="8"/>
        <v>97.115153288064818</v>
      </c>
      <c r="C522" s="3">
        <v>1.2713E-2</v>
      </c>
    </row>
    <row r="523" spans="1:3">
      <c r="A523" s="1">
        <v>1260</v>
      </c>
      <c r="B523" s="2">
        <f t="shared" si="8"/>
        <v>96.95004165248956</v>
      </c>
      <c r="C523" s="3">
        <v>1.3452E-2</v>
      </c>
    </row>
    <row r="524" spans="1:3">
      <c r="A524" s="1">
        <v>1260.5</v>
      </c>
      <c r="B524" s="2">
        <f t="shared" si="8"/>
        <v>97.183603866770198</v>
      </c>
      <c r="C524" s="3">
        <v>1.2407E-2</v>
      </c>
    </row>
    <row r="525" spans="1:3">
      <c r="A525" s="1">
        <v>1261</v>
      </c>
      <c r="B525" s="2">
        <f t="shared" si="8"/>
        <v>97.053007958993433</v>
      </c>
      <c r="C525" s="3">
        <v>1.2991000000000001E-2</v>
      </c>
    </row>
    <row r="526" spans="1:3">
      <c r="A526" s="1">
        <v>1261.5</v>
      </c>
      <c r="B526" s="2">
        <f t="shared" si="8"/>
        <v>97.320873887500824</v>
      </c>
      <c r="C526" s="3">
        <v>1.1794000000000001E-2</v>
      </c>
    </row>
    <row r="527" spans="1:3">
      <c r="A527" s="1">
        <v>1262</v>
      </c>
      <c r="B527" s="2">
        <f t="shared" si="8"/>
        <v>97.419971907390902</v>
      </c>
      <c r="C527" s="3">
        <v>1.1351999999999999E-2</v>
      </c>
    </row>
    <row r="528" spans="1:3">
      <c r="A528" s="1">
        <v>1262.5</v>
      </c>
      <c r="B528" s="2">
        <f t="shared" si="8"/>
        <v>97.267779142408159</v>
      </c>
      <c r="C528" s="3">
        <v>1.2031E-2</v>
      </c>
    </row>
    <row r="529" spans="1:3">
      <c r="A529" s="1">
        <v>1263</v>
      </c>
      <c r="B529" s="2">
        <f t="shared" si="8"/>
        <v>97.433207555147959</v>
      </c>
      <c r="C529" s="3">
        <v>1.1292999999999999E-2</v>
      </c>
    </row>
    <row r="530" spans="1:3">
      <c r="A530" s="1">
        <v>1263.5</v>
      </c>
      <c r="B530" s="2">
        <f t="shared" si="8"/>
        <v>97.184498964962458</v>
      </c>
      <c r="C530" s="3">
        <v>1.2403000000000001E-2</v>
      </c>
    </row>
    <row r="531" spans="1:3">
      <c r="A531" s="1">
        <v>1264</v>
      </c>
      <c r="B531" s="2">
        <f t="shared" si="8"/>
        <v>97.229040509111101</v>
      </c>
      <c r="C531" s="3">
        <v>1.2204E-2</v>
      </c>
    </row>
    <row r="532" spans="1:3">
      <c r="A532" s="1">
        <v>1264.5</v>
      </c>
      <c r="B532" s="2">
        <f t="shared" si="8"/>
        <v>97.1639137921686</v>
      </c>
      <c r="C532" s="3">
        <v>1.2494999999999999E-2</v>
      </c>
    </row>
    <row r="533" spans="1:3">
      <c r="A533" s="1">
        <v>1265</v>
      </c>
      <c r="B533" s="2">
        <f t="shared" si="8"/>
        <v>97.239787253672773</v>
      </c>
      <c r="C533" s="3">
        <v>1.2156E-2</v>
      </c>
    </row>
    <row r="534" spans="1:3">
      <c r="A534" s="1">
        <v>1265.5</v>
      </c>
      <c r="B534" s="2">
        <f t="shared" si="8"/>
        <v>97.200164517924023</v>
      </c>
      <c r="C534" s="3">
        <v>1.2333E-2</v>
      </c>
    </row>
    <row r="535" spans="1:3">
      <c r="A535" s="1">
        <v>1266</v>
      </c>
      <c r="B535" s="2">
        <f t="shared" si="8"/>
        <v>97.440611328725595</v>
      </c>
      <c r="C535" s="3">
        <v>1.1259999999999999E-2</v>
      </c>
    </row>
    <row r="536" spans="1:3">
      <c r="A536" s="1">
        <v>1266.5</v>
      </c>
      <c r="B536" s="2">
        <f t="shared" si="8"/>
        <v>97.503678378595325</v>
      </c>
      <c r="C536" s="3">
        <v>1.0978999999999999E-2</v>
      </c>
    </row>
    <row r="537" spans="1:3">
      <c r="A537" s="1">
        <v>1267</v>
      </c>
      <c r="B537" s="2">
        <f t="shared" si="8"/>
        <v>97.336561423274404</v>
      </c>
      <c r="C537" s="3">
        <v>1.1724E-2</v>
      </c>
    </row>
    <row r="538" spans="1:3">
      <c r="A538" s="1">
        <v>1267.5</v>
      </c>
      <c r="B538" s="2">
        <f t="shared" si="8"/>
        <v>97.540505056156363</v>
      </c>
      <c r="C538" s="3">
        <v>1.0815E-2</v>
      </c>
    </row>
    <row r="539" spans="1:3">
      <c r="A539" s="1">
        <v>1268</v>
      </c>
      <c r="B539" s="2">
        <f t="shared" si="8"/>
        <v>97.635105527777753</v>
      </c>
      <c r="C539" s="3">
        <v>1.0394E-2</v>
      </c>
    </row>
    <row r="540" spans="1:3">
      <c r="A540" s="1">
        <v>1268.5</v>
      </c>
      <c r="B540" s="2">
        <f t="shared" si="8"/>
        <v>97.784720782541797</v>
      </c>
      <c r="C540" s="3">
        <v>9.7289999999999998E-3</v>
      </c>
    </row>
    <row r="541" spans="1:3">
      <c r="A541" s="1">
        <v>1269</v>
      </c>
      <c r="B541" s="2">
        <f t="shared" si="8"/>
        <v>97.590153251508113</v>
      </c>
      <c r="C541" s="3">
        <v>1.0593999999999999E-2</v>
      </c>
    </row>
    <row r="542" spans="1:3">
      <c r="A542" s="1">
        <v>1269.5</v>
      </c>
      <c r="B542" s="2">
        <f t="shared" si="8"/>
        <v>97.504351912470668</v>
      </c>
      <c r="C542" s="3">
        <v>1.0976E-2</v>
      </c>
    </row>
    <row r="543" spans="1:3">
      <c r="A543" s="1">
        <v>1270</v>
      </c>
      <c r="B543" s="2">
        <f t="shared" si="8"/>
        <v>97.7156218126281</v>
      </c>
      <c r="C543" s="3">
        <v>1.0036E-2</v>
      </c>
    </row>
    <row r="544" spans="1:3">
      <c r="A544" s="1">
        <v>1270.5</v>
      </c>
      <c r="B544" s="2">
        <f t="shared" si="8"/>
        <v>97.627237384981768</v>
      </c>
      <c r="C544" s="3">
        <v>1.0429000000000001E-2</v>
      </c>
    </row>
    <row r="545" spans="1:3">
      <c r="A545" s="1">
        <v>1271</v>
      </c>
      <c r="B545" s="2">
        <f t="shared" si="8"/>
        <v>97.528826799043941</v>
      </c>
      <c r="C545" s="3">
        <v>1.0867E-2</v>
      </c>
    </row>
    <row r="546" spans="1:3">
      <c r="A546" s="1">
        <v>1271.5</v>
      </c>
      <c r="B546" s="2">
        <f t="shared" si="8"/>
        <v>97.598018405555592</v>
      </c>
      <c r="C546" s="3">
        <v>1.0559000000000001E-2</v>
      </c>
    </row>
    <row r="547" spans="1:3">
      <c r="A547" s="1">
        <v>1272</v>
      </c>
      <c r="B547" s="2">
        <f t="shared" si="8"/>
        <v>97.803410652590998</v>
      </c>
      <c r="C547" s="3">
        <v>9.6460000000000001E-3</v>
      </c>
    </row>
    <row r="548" spans="1:3">
      <c r="A548" s="1">
        <v>1272.5</v>
      </c>
      <c r="B548" s="2">
        <f t="shared" si="8"/>
        <v>97.846658741476674</v>
      </c>
      <c r="C548" s="3">
        <v>9.4540000000000006E-3</v>
      </c>
    </row>
    <row r="549" spans="1:3">
      <c r="A549" s="1">
        <v>1273</v>
      </c>
      <c r="B549" s="2">
        <f t="shared" si="8"/>
        <v>97.696498808661985</v>
      </c>
      <c r="C549" s="3">
        <v>1.0121E-2</v>
      </c>
    </row>
    <row r="550" spans="1:3">
      <c r="A550" s="1">
        <v>1273.5</v>
      </c>
      <c r="B550" s="2">
        <f t="shared" si="8"/>
        <v>97.838097706222811</v>
      </c>
      <c r="C550" s="3">
        <v>9.4920000000000004E-3</v>
      </c>
    </row>
    <row r="551" spans="1:3">
      <c r="A551" s="1">
        <v>1274</v>
      </c>
      <c r="B551" s="2">
        <f t="shared" si="8"/>
        <v>97.793051970121894</v>
      </c>
      <c r="C551" s="3">
        <v>9.6919999999999992E-3</v>
      </c>
    </row>
    <row r="552" spans="1:3">
      <c r="A552" s="1">
        <v>1274.5</v>
      </c>
      <c r="B552" s="2">
        <f t="shared" si="8"/>
        <v>97.784045311953605</v>
      </c>
      <c r="C552" s="3">
        <v>9.7319999999999993E-3</v>
      </c>
    </row>
    <row r="553" spans="1:3">
      <c r="A553" s="1">
        <v>1275</v>
      </c>
      <c r="B553" s="2">
        <f t="shared" si="8"/>
        <v>97.759956578423385</v>
      </c>
      <c r="C553" s="3">
        <v>9.8390000000000005E-3</v>
      </c>
    </row>
    <row r="554" spans="1:3">
      <c r="A554" s="1">
        <v>1275.5</v>
      </c>
      <c r="B554" s="2">
        <f t="shared" si="8"/>
        <v>97.758831081808722</v>
      </c>
      <c r="C554" s="3">
        <v>9.8440000000000003E-3</v>
      </c>
    </row>
    <row r="555" spans="1:3">
      <c r="A555" s="1">
        <v>1276</v>
      </c>
      <c r="B555" s="2">
        <f t="shared" si="8"/>
        <v>97.952832726278501</v>
      </c>
      <c r="C555" s="3">
        <v>8.9829999999999997E-3</v>
      </c>
    </row>
    <row r="556" spans="1:3">
      <c r="A556" s="1">
        <v>1276.5</v>
      </c>
      <c r="B556" s="2">
        <f t="shared" si="8"/>
        <v>98.111519072711275</v>
      </c>
      <c r="C556" s="3">
        <v>8.2799999999999992E-3</v>
      </c>
    </row>
    <row r="557" spans="1:3">
      <c r="A557" s="1">
        <v>1277</v>
      </c>
      <c r="B557" s="2">
        <f t="shared" si="8"/>
        <v>98.126656218434178</v>
      </c>
      <c r="C557" s="3">
        <v>8.2129999999999998E-3</v>
      </c>
    </row>
    <row r="558" spans="1:3">
      <c r="A558" s="1">
        <v>1277.5</v>
      </c>
      <c r="B558" s="2">
        <f t="shared" si="8"/>
        <v>97.939752005280454</v>
      </c>
      <c r="C558" s="3">
        <v>9.0410000000000004E-3</v>
      </c>
    </row>
    <row r="559" spans="1:3">
      <c r="A559" s="1">
        <v>1278</v>
      </c>
      <c r="B559" s="2">
        <f t="shared" si="8"/>
        <v>98.136146366301134</v>
      </c>
      <c r="C559" s="3">
        <v>8.1709999999999994E-3</v>
      </c>
    </row>
    <row r="560" spans="1:3">
      <c r="A560" s="1">
        <v>1278.5</v>
      </c>
      <c r="B560" s="2">
        <f t="shared" si="8"/>
        <v>97.992536643751748</v>
      </c>
      <c r="C560" s="3">
        <v>8.8070000000000006E-3</v>
      </c>
    </row>
    <row r="561" spans="1:3">
      <c r="A561" s="1">
        <v>1279</v>
      </c>
      <c r="B561" s="2">
        <f t="shared" si="8"/>
        <v>98.117844760020645</v>
      </c>
      <c r="C561" s="3">
        <v>8.2520000000000007E-3</v>
      </c>
    </row>
    <row r="562" spans="1:3">
      <c r="A562" s="1">
        <v>1279.5</v>
      </c>
      <c r="B562" s="2">
        <f t="shared" si="8"/>
        <v>97.992762280165636</v>
      </c>
      <c r="C562" s="3">
        <v>8.8059999999999996E-3</v>
      </c>
    </row>
    <row r="563" spans="1:3">
      <c r="A563" s="1">
        <v>1280</v>
      </c>
      <c r="B563" s="2">
        <f t="shared" si="8"/>
        <v>97.954186004021324</v>
      </c>
      <c r="C563" s="3">
        <v>8.9770000000000006E-3</v>
      </c>
    </row>
    <row r="564" spans="1:3">
      <c r="A564" s="1">
        <v>1280.5</v>
      </c>
      <c r="B564" s="2">
        <f t="shared" si="8"/>
        <v>98.350596890550563</v>
      </c>
      <c r="C564" s="3">
        <v>7.2230000000000003E-3</v>
      </c>
    </row>
    <row r="565" spans="1:3">
      <c r="A565" s="1">
        <v>1281</v>
      </c>
      <c r="B565" s="2">
        <f t="shared" si="8"/>
        <v>98.066347450406454</v>
      </c>
      <c r="C565" s="3">
        <v>8.4799999999999997E-3</v>
      </c>
    </row>
    <row r="566" spans="1:3">
      <c r="A566" s="1">
        <v>1281.5</v>
      </c>
      <c r="B566" s="2">
        <f t="shared" si="8"/>
        <v>98.204185957092903</v>
      </c>
      <c r="C566" s="3">
        <v>7.8700000000000003E-3</v>
      </c>
    </row>
    <row r="567" spans="1:3">
      <c r="A567" s="1">
        <v>1282</v>
      </c>
      <c r="B567" s="2">
        <f t="shared" si="8"/>
        <v>98.140439829944498</v>
      </c>
      <c r="C567" s="3">
        <v>8.1519999999999995E-3</v>
      </c>
    </row>
    <row r="568" spans="1:3">
      <c r="A568" s="1">
        <v>1282.5</v>
      </c>
      <c r="B568" s="2">
        <f t="shared" si="8"/>
        <v>98.520589095086962</v>
      </c>
      <c r="C568" s="3">
        <v>6.4729999999999996E-3</v>
      </c>
    </row>
    <row r="569" spans="1:3">
      <c r="A569" s="1">
        <v>1283</v>
      </c>
      <c r="B569" s="2">
        <f t="shared" si="8"/>
        <v>98.186775991435326</v>
      </c>
      <c r="C569" s="3">
        <v>7.9469999999999992E-3</v>
      </c>
    </row>
    <row r="570" spans="1:3">
      <c r="A570" s="1">
        <v>1283.5</v>
      </c>
      <c r="B570" s="2">
        <f t="shared" si="8"/>
        <v>98.533747392020857</v>
      </c>
      <c r="C570" s="3">
        <v>6.4149999999999997E-3</v>
      </c>
    </row>
    <row r="571" spans="1:3">
      <c r="A571" s="1">
        <v>1284</v>
      </c>
      <c r="B571" s="2">
        <f t="shared" si="8"/>
        <v>98.386837264790245</v>
      </c>
      <c r="C571" s="3">
        <v>7.0629999999999998E-3</v>
      </c>
    </row>
    <row r="572" spans="1:3">
      <c r="A572" s="1">
        <v>1284.5</v>
      </c>
      <c r="B572" s="2">
        <f t="shared" si="8"/>
        <v>98.342897530916048</v>
      </c>
      <c r="C572" s="3">
        <v>7.2570000000000004E-3</v>
      </c>
    </row>
    <row r="573" spans="1:3">
      <c r="A573" s="1">
        <v>1285</v>
      </c>
      <c r="B573" s="2">
        <f t="shared" si="8"/>
        <v>98.241503422209703</v>
      </c>
      <c r="C573" s="3">
        <v>7.705E-3</v>
      </c>
    </row>
    <row r="574" spans="1:3">
      <c r="A574" s="1">
        <v>1285.5</v>
      </c>
      <c r="B574" s="2">
        <f t="shared" si="8"/>
        <v>98.25485068467512</v>
      </c>
      <c r="C574" s="3">
        <v>7.646E-3</v>
      </c>
    </row>
    <row r="575" spans="1:3">
      <c r="A575" s="1">
        <v>1286</v>
      </c>
      <c r="B575" s="2">
        <f t="shared" si="8"/>
        <v>98.193332629137601</v>
      </c>
      <c r="C575" s="3">
        <v>7.9179999999999997E-3</v>
      </c>
    </row>
    <row r="576" spans="1:3">
      <c r="A576" s="1">
        <v>1286.5</v>
      </c>
      <c r="B576" s="2">
        <f t="shared" si="8"/>
        <v>98.499494114109851</v>
      </c>
      <c r="C576" s="3">
        <v>6.5659999999999998E-3</v>
      </c>
    </row>
    <row r="577" spans="1:3">
      <c r="A577" s="1">
        <v>1287</v>
      </c>
      <c r="B577" s="2">
        <f t="shared" si="8"/>
        <v>98.193106530893971</v>
      </c>
      <c r="C577" s="3">
        <v>7.9190000000000007E-3</v>
      </c>
    </row>
    <row r="578" spans="1:3">
      <c r="A578" s="1">
        <v>1287.5</v>
      </c>
      <c r="B578" s="2">
        <f t="shared" si="8"/>
        <v>98.35784389732207</v>
      </c>
      <c r="C578" s="3">
        <v>7.1910000000000003E-3</v>
      </c>
    </row>
    <row r="579" spans="1:3">
      <c r="A579" s="1">
        <v>1288</v>
      </c>
      <c r="B579" s="2">
        <f t="shared" ref="B579:B642" si="9">100/POWER(10,$C579)</f>
        <v>98.228384151833069</v>
      </c>
      <c r="C579" s="3">
        <v>7.7629999999999999E-3</v>
      </c>
    </row>
    <row r="580" spans="1:3">
      <c r="A580" s="1">
        <v>1288.5</v>
      </c>
      <c r="B580" s="2">
        <f t="shared" si="9"/>
        <v>98.487474263816893</v>
      </c>
      <c r="C580" s="3">
        <v>6.6189999999999999E-3</v>
      </c>
    </row>
    <row r="581" spans="1:3">
      <c r="A581" s="1">
        <v>1289</v>
      </c>
      <c r="B581" s="2">
        <f t="shared" si="9"/>
        <v>98.589349246762424</v>
      </c>
      <c r="C581" s="3">
        <v>6.1700000000000001E-3</v>
      </c>
    </row>
    <row r="582" spans="1:3">
      <c r="A582" s="1">
        <v>1289.5</v>
      </c>
      <c r="B582" s="2">
        <f t="shared" si="9"/>
        <v>98.462532085772523</v>
      </c>
      <c r="C582" s="3">
        <v>6.7289999999999997E-3</v>
      </c>
    </row>
    <row r="583" spans="1:3">
      <c r="A583" s="1">
        <v>1290</v>
      </c>
      <c r="B583" s="2">
        <f t="shared" si="9"/>
        <v>98.459131369122161</v>
      </c>
      <c r="C583" s="3">
        <v>6.744E-3</v>
      </c>
    </row>
    <row r="584" spans="1:3">
      <c r="A584" s="1">
        <v>1290.5</v>
      </c>
      <c r="B584" s="2">
        <f t="shared" si="9"/>
        <v>98.560296201552035</v>
      </c>
      <c r="C584" s="3">
        <v>6.2979999999999998E-3</v>
      </c>
    </row>
    <row r="585" spans="1:3">
      <c r="A585" s="1">
        <v>1291</v>
      </c>
      <c r="B585" s="2">
        <f t="shared" si="9"/>
        <v>98.344256197640505</v>
      </c>
      <c r="C585" s="3">
        <v>7.2509999999999996E-3</v>
      </c>
    </row>
    <row r="586" spans="1:3">
      <c r="A586" s="1">
        <v>1291.5</v>
      </c>
      <c r="B586" s="2">
        <f t="shared" si="9"/>
        <v>98.56392736394082</v>
      </c>
      <c r="C586" s="3">
        <v>6.2820000000000003E-3</v>
      </c>
    </row>
    <row r="587" spans="1:3">
      <c r="A587" s="1">
        <v>1292</v>
      </c>
      <c r="B587" s="2">
        <f t="shared" si="9"/>
        <v>98.65565856280331</v>
      </c>
      <c r="C587" s="3">
        <v>5.8780000000000004E-3</v>
      </c>
    </row>
    <row r="588" spans="1:3">
      <c r="A588" s="1">
        <v>1292.5</v>
      </c>
      <c r="B588" s="2">
        <f t="shared" si="9"/>
        <v>98.70632893058135</v>
      </c>
      <c r="C588" s="3">
        <v>5.6550000000000003E-3</v>
      </c>
    </row>
    <row r="589" spans="1:3">
      <c r="A589" s="1">
        <v>1293</v>
      </c>
      <c r="B589" s="2">
        <f t="shared" si="9"/>
        <v>98.712238380231781</v>
      </c>
      <c r="C589" s="3">
        <v>5.6290000000000003E-3</v>
      </c>
    </row>
    <row r="590" spans="1:3">
      <c r="A590" s="1">
        <v>1293.5</v>
      </c>
      <c r="B590" s="2">
        <f t="shared" si="9"/>
        <v>98.509927626126711</v>
      </c>
      <c r="C590" s="3">
        <v>6.5199999999999998E-3</v>
      </c>
    </row>
    <row r="591" spans="1:3">
      <c r="A591" s="1">
        <v>1294</v>
      </c>
      <c r="B591" s="2">
        <f t="shared" si="9"/>
        <v>98.572097968454159</v>
      </c>
      <c r="C591" s="3">
        <v>6.2459999999999998E-3</v>
      </c>
    </row>
    <row r="592" spans="1:3">
      <c r="A592" s="1">
        <v>1294.5</v>
      </c>
      <c r="B592" s="2">
        <f t="shared" si="9"/>
        <v>98.650433951029655</v>
      </c>
      <c r="C592" s="3">
        <v>5.901E-3</v>
      </c>
    </row>
    <row r="593" spans="1:3">
      <c r="A593" s="1">
        <v>1295</v>
      </c>
      <c r="B593" s="2">
        <f t="shared" si="9"/>
        <v>98.572778882736046</v>
      </c>
      <c r="C593" s="3">
        <v>6.2430000000000003E-3</v>
      </c>
    </row>
    <row r="594" spans="1:3">
      <c r="A594" s="1">
        <v>1295.5</v>
      </c>
      <c r="B594" s="2">
        <f t="shared" si="9"/>
        <v>98.695420106800483</v>
      </c>
      <c r="C594" s="3">
        <v>5.7029999999999997E-3</v>
      </c>
    </row>
    <row r="595" spans="1:3">
      <c r="A595" s="1">
        <v>1296</v>
      </c>
      <c r="B595" s="2">
        <f t="shared" si="9"/>
        <v>98.4761361270007</v>
      </c>
      <c r="C595" s="3">
        <v>6.6689999999999996E-3</v>
      </c>
    </row>
    <row r="596" spans="1:3">
      <c r="A596" s="1">
        <v>1296.5</v>
      </c>
      <c r="B596" s="2">
        <f t="shared" si="9"/>
        <v>98.696101872964491</v>
      </c>
      <c r="C596" s="3">
        <v>5.7000000000000002E-3</v>
      </c>
    </row>
    <row r="597" spans="1:3">
      <c r="A597" s="1">
        <v>1297</v>
      </c>
      <c r="B597" s="2">
        <f t="shared" si="9"/>
        <v>98.583674150958771</v>
      </c>
      <c r="C597" s="3">
        <v>6.195E-3</v>
      </c>
    </row>
    <row r="598" spans="1:3">
      <c r="A598" s="1">
        <v>1297.5</v>
      </c>
      <c r="B598" s="2">
        <f t="shared" si="9"/>
        <v>98.627267267741814</v>
      </c>
      <c r="C598" s="3">
        <v>6.0029999999999997E-3</v>
      </c>
    </row>
    <row r="599" spans="1:3">
      <c r="A599" s="1">
        <v>1298</v>
      </c>
      <c r="B599" s="2">
        <f t="shared" si="9"/>
        <v>98.727468207994264</v>
      </c>
      <c r="C599" s="3">
        <v>5.5620000000000001E-3</v>
      </c>
    </row>
    <row r="600" spans="1:3">
      <c r="A600" s="1">
        <v>1298.5</v>
      </c>
      <c r="B600" s="2">
        <f t="shared" si="9"/>
        <v>98.764074864762307</v>
      </c>
      <c r="C600" s="3">
        <v>5.4010000000000004E-3</v>
      </c>
    </row>
    <row r="601" spans="1:3">
      <c r="A601" s="1">
        <v>1299</v>
      </c>
      <c r="B601" s="2">
        <f t="shared" si="9"/>
        <v>98.802287586614639</v>
      </c>
      <c r="C601" s="3">
        <v>5.2329999999999998E-3</v>
      </c>
    </row>
    <row r="602" spans="1:3">
      <c r="A602" s="1">
        <v>1299.5</v>
      </c>
      <c r="B602" s="2">
        <f t="shared" si="9"/>
        <v>98.790003313915477</v>
      </c>
      <c r="C602" s="3">
        <v>5.287E-3</v>
      </c>
    </row>
    <row r="603" spans="1:3">
      <c r="A603" s="1">
        <v>1300</v>
      </c>
      <c r="B603" s="2">
        <f t="shared" si="9"/>
        <v>98.863276583394367</v>
      </c>
      <c r="C603" s="3">
        <v>4.9649999999999998E-3</v>
      </c>
    </row>
    <row r="604" spans="1:3">
      <c r="A604" s="1">
        <v>1300.5</v>
      </c>
      <c r="B604" s="2">
        <f t="shared" si="9"/>
        <v>98.776128472625359</v>
      </c>
      <c r="C604" s="3">
        <v>5.3480000000000003E-3</v>
      </c>
    </row>
    <row r="605" spans="1:3">
      <c r="A605" s="1">
        <v>1301</v>
      </c>
      <c r="B605" s="2">
        <f t="shared" si="9"/>
        <v>98.671788457714527</v>
      </c>
      <c r="C605" s="3">
        <v>5.8069999999999997E-3</v>
      </c>
    </row>
    <row r="606" spans="1:3">
      <c r="A606" s="1">
        <v>1301.5</v>
      </c>
      <c r="B606" s="2">
        <f t="shared" si="9"/>
        <v>98.889914180858284</v>
      </c>
      <c r="C606" s="3">
        <v>4.8479999999999999E-3</v>
      </c>
    </row>
    <row r="607" spans="1:3">
      <c r="A607" s="1">
        <v>1302</v>
      </c>
      <c r="B607" s="2">
        <f t="shared" si="9"/>
        <v>98.735879716974068</v>
      </c>
      <c r="C607" s="3">
        <v>5.5250000000000004E-3</v>
      </c>
    </row>
    <row r="608" spans="1:3">
      <c r="A608" s="1">
        <v>1302.5</v>
      </c>
      <c r="B608" s="2">
        <f t="shared" si="9"/>
        <v>98.832094670238959</v>
      </c>
      <c r="C608" s="3">
        <v>5.1019999999999998E-3</v>
      </c>
    </row>
    <row r="609" spans="1:3">
      <c r="A609" s="1">
        <v>1303</v>
      </c>
      <c r="B609" s="2">
        <f t="shared" si="9"/>
        <v>98.896290054772678</v>
      </c>
      <c r="C609" s="3">
        <v>4.8199999999999996E-3</v>
      </c>
    </row>
    <row r="610" spans="1:3">
      <c r="A610" s="1">
        <v>1303.5</v>
      </c>
      <c r="B610" s="2">
        <f t="shared" si="9"/>
        <v>98.919747700036737</v>
      </c>
      <c r="C610" s="3">
        <v>4.7169999999999998E-3</v>
      </c>
    </row>
    <row r="611" spans="1:3">
      <c r="A611" s="1">
        <v>1304</v>
      </c>
      <c r="B611" s="2">
        <f t="shared" si="9"/>
        <v>98.995168683818108</v>
      </c>
      <c r="C611" s="3">
        <v>4.3860000000000001E-3</v>
      </c>
    </row>
    <row r="612" spans="1:3">
      <c r="A612" s="1">
        <v>1304.5</v>
      </c>
      <c r="B612" s="2">
        <f t="shared" si="9"/>
        <v>98.843018600685596</v>
      </c>
      <c r="C612" s="3">
        <v>5.0540000000000003E-3</v>
      </c>
    </row>
    <row r="613" spans="1:3">
      <c r="A613" s="1">
        <v>1305</v>
      </c>
      <c r="B613" s="2">
        <f t="shared" si="9"/>
        <v>98.830729263823486</v>
      </c>
      <c r="C613" s="3">
        <v>5.1079999999999997E-3</v>
      </c>
    </row>
    <row r="614" spans="1:3">
      <c r="A614" s="1">
        <v>1305.5</v>
      </c>
      <c r="B614" s="2">
        <f t="shared" si="9"/>
        <v>98.894240621899144</v>
      </c>
      <c r="C614" s="3">
        <v>4.829E-3</v>
      </c>
    </row>
    <row r="615" spans="1:3">
      <c r="A615" s="1">
        <v>1306</v>
      </c>
      <c r="B615" s="2">
        <f t="shared" si="9"/>
        <v>98.945944849043173</v>
      </c>
      <c r="C615" s="3">
        <v>4.6020000000000002E-3</v>
      </c>
    </row>
    <row r="616" spans="1:3">
      <c r="A616" s="1">
        <v>1306.5</v>
      </c>
      <c r="B616" s="2">
        <f t="shared" si="9"/>
        <v>99.104642674087899</v>
      </c>
      <c r="C616" s="3">
        <v>3.9060000000000002E-3</v>
      </c>
    </row>
    <row r="617" spans="1:3">
      <c r="A617" s="1">
        <v>1307</v>
      </c>
      <c r="B617" s="2">
        <f t="shared" si="9"/>
        <v>98.877619013381192</v>
      </c>
      <c r="C617" s="3">
        <v>4.9020000000000001E-3</v>
      </c>
    </row>
    <row r="618" spans="1:3">
      <c r="A618" s="1">
        <v>1307.5</v>
      </c>
      <c r="B618" s="2">
        <f t="shared" si="9"/>
        <v>98.99995564034559</v>
      </c>
      <c r="C618" s="3">
        <v>4.365E-3</v>
      </c>
    </row>
    <row r="619" spans="1:3">
      <c r="A619" s="1">
        <v>1308</v>
      </c>
      <c r="B619" s="2">
        <f t="shared" si="9"/>
        <v>98.961438601102998</v>
      </c>
      <c r="C619" s="3">
        <v>4.5339999999999998E-3</v>
      </c>
    </row>
    <row r="620" spans="1:3">
      <c r="A620" s="1">
        <v>1308.5</v>
      </c>
      <c r="B620" s="2">
        <f t="shared" si="9"/>
        <v>98.752932271726124</v>
      </c>
      <c r="C620" s="3">
        <v>5.45E-3</v>
      </c>
    </row>
    <row r="621" spans="1:3">
      <c r="A621" s="1">
        <v>1309</v>
      </c>
      <c r="B621" s="2">
        <f t="shared" si="9"/>
        <v>99.167416686623582</v>
      </c>
      <c r="C621" s="3">
        <v>3.6310000000000001E-3</v>
      </c>
    </row>
    <row r="622" spans="1:3">
      <c r="A622" s="1">
        <v>1309.5</v>
      </c>
      <c r="B622" s="2">
        <f t="shared" si="9"/>
        <v>99.177235853580171</v>
      </c>
      <c r="C622" s="3">
        <v>3.588E-3</v>
      </c>
    </row>
    <row r="623" spans="1:3">
      <c r="A623" s="1">
        <v>1310</v>
      </c>
      <c r="B623" s="2">
        <f t="shared" si="9"/>
        <v>99.049434414010094</v>
      </c>
      <c r="C623" s="3">
        <v>4.1479999999999998E-3</v>
      </c>
    </row>
    <row r="624" spans="1:3">
      <c r="A624" s="1">
        <v>1310.5</v>
      </c>
      <c r="B624" s="2">
        <f t="shared" si="9"/>
        <v>99.106924669088883</v>
      </c>
      <c r="C624" s="3">
        <v>3.8960000000000002E-3</v>
      </c>
    </row>
    <row r="625" spans="1:3">
      <c r="A625" s="1">
        <v>1311</v>
      </c>
      <c r="B625" s="2">
        <f t="shared" si="9"/>
        <v>99.200988556066278</v>
      </c>
      <c r="C625" s="3">
        <v>3.4840000000000001E-3</v>
      </c>
    </row>
    <row r="626" spans="1:3">
      <c r="A626" s="1">
        <v>1311.5</v>
      </c>
      <c r="B626" s="2">
        <f t="shared" si="9"/>
        <v>99.029366309152294</v>
      </c>
      <c r="C626" s="3">
        <v>4.2360000000000002E-3</v>
      </c>
    </row>
    <row r="627" spans="1:3">
      <c r="A627" s="1">
        <v>1312</v>
      </c>
      <c r="B627" s="2">
        <f t="shared" si="9"/>
        <v>99.065628690054552</v>
      </c>
      <c r="C627" s="3">
        <v>4.0769999999999999E-3</v>
      </c>
    </row>
    <row r="628" spans="1:3">
      <c r="A628" s="1">
        <v>1312.5</v>
      </c>
      <c r="B628" s="2">
        <f t="shared" si="9"/>
        <v>98.962350073833676</v>
      </c>
      <c r="C628" s="3">
        <v>4.5300000000000002E-3</v>
      </c>
    </row>
    <row r="629" spans="1:3">
      <c r="A629" s="1">
        <v>1313</v>
      </c>
      <c r="B629" s="2">
        <f t="shared" si="9"/>
        <v>99.13431270799471</v>
      </c>
      <c r="C629" s="3">
        <v>3.7759999999999998E-3</v>
      </c>
    </row>
    <row r="630" spans="1:3">
      <c r="A630" s="1">
        <v>1313.5</v>
      </c>
      <c r="B630" s="2">
        <f t="shared" si="9"/>
        <v>99.201216975046705</v>
      </c>
      <c r="C630" s="3">
        <v>3.483E-3</v>
      </c>
    </row>
    <row r="631" spans="1:3">
      <c r="A631" s="1">
        <v>1314</v>
      </c>
      <c r="B631" s="2">
        <f t="shared" si="9"/>
        <v>99.029366309152294</v>
      </c>
      <c r="C631" s="3">
        <v>4.2360000000000002E-3</v>
      </c>
    </row>
    <row r="632" spans="1:3">
      <c r="A632" s="1">
        <v>1314.5</v>
      </c>
      <c r="B632" s="2">
        <f t="shared" si="9"/>
        <v>99.323725272955059</v>
      </c>
      <c r="C632" s="3">
        <v>2.947E-3</v>
      </c>
    </row>
    <row r="633" spans="1:3">
      <c r="A633" s="1">
        <v>1315</v>
      </c>
      <c r="B633" s="2">
        <f t="shared" si="9"/>
        <v>99.126780242885374</v>
      </c>
      <c r="C633" s="3">
        <v>3.8089999999999999E-3</v>
      </c>
    </row>
    <row r="634" spans="1:3">
      <c r="A634" s="1">
        <v>1315.5</v>
      </c>
      <c r="B634" s="2">
        <f t="shared" si="9"/>
        <v>99.364213658335785</v>
      </c>
      <c r="C634" s="3">
        <v>2.7699999999999999E-3</v>
      </c>
    </row>
    <row r="635" spans="1:3">
      <c r="A635" s="1">
        <v>1316</v>
      </c>
      <c r="B635" s="2">
        <f t="shared" si="9"/>
        <v>99.21309548682342</v>
      </c>
      <c r="C635" s="3">
        <v>3.431E-3</v>
      </c>
    </row>
    <row r="636" spans="1:3">
      <c r="A636" s="1">
        <v>1316.5</v>
      </c>
      <c r="B636" s="2">
        <f t="shared" si="9"/>
        <v>99.095515219514439</v>
      </c>
      <c r="C636" s="3">
        <v>3.9459999999999999E-3</v>
      </c>
    </row>
    <row r="637" spans="1:3">
      <c r="A637" s="1">
        <v>1317</v>
      </c>
      <c r="B637" s="2">
        <f t="shared" si="9"/>
        <v>99.02708609997795</v>
      </c>
      <c r="C637" s="3">
        <v>4.2459999999999998E-3</v>
      </c>
    </row>
    <row r="638" spans="1:3">
      <c r="A638" s="1">
        <v>1317.5</v>
      </c>
      <c r="B638" s="2">
        <f t="shared" si="9"/>
        <v>98.935920772704748</v>
      </c>
      <c r="C638" s="3">
        <v>4.646E-3</v>
      </c>
    </row>
    <row r="639" spans="1:3">
      <c r="A639" s="1">
        <v>1318</v>
      </c>
      <c r="B639" s="2">
        <f t="shared" si="9"/>
        <v>99.174038808762944</v>
      </c>
      <c r="C639" s="3">
        <v>3.6020000000000002E-3</v>
      </c>
    </row>
    <row r="640" spans="1:3">
      <c r="A640" s="1">
        <v>1318.5</v>
      </c>
      <c r="B640" s="2">
        <f t="shared" si="9"/>
        <v>99.411356516919795</v>
      </c>
      <c r="C640" s="3">
        <v>2.5639999999999999E-3</v>
      </c>
    </row>
    <row r="641" spans="1:3">
      <c r="A641" s="1">
        <v>1319</v>
      </c>
      <c r="B641" s="2">
        <f t="shared" si="9"/>
        <v>99.442263239857368</v>
      </c>
      <c r="C641" s="3">
        <v>2.4290000000000002E-3</v>
      </c>
    </row>
    <row r="642" spans="1:3">
      <c r="A642" s="1">
        <v>1319.5</v>
      </c>
      <c r="B642" s="2">
        <f t="shared" si="9"/>
        <v>99.355748620318678</v>
      </c>
      <c r="C642" s="3">
        <v>2.807E-3</v>
      </c>
    </row>
    <row r="643" spans="1:3">
      <c r="A643" s="1">
        <v>1320</v>
      </c>
      <c r="B643" s="2">
        <f t="shared" ref="B643:B706" si="10">100/POWER(10,$C643)</f>
        <v>99.336075912552403</v>
      </c>
      <c r="C643" s="3">
        <v>2.8930000000000002E-3</v>
      </c>
    </row>
    <row r="644" spans="1:3">
      <c r="A644" s="1">
        <v>1320.5</v>
      </c>
      <c r="B644" s="2">
        <f t="shared" si="10"/>
        <v>99.196877104355309</v>
      </c>
      <c r="C644" s="3">
        <v>3.5019999999999999E-3</v>
      </c>
    </row>
    <row r="645" spans="1:3">
      <c r="A645" s="1">
        <v>1321</v>
      </c>
      <c r="B645" s="2">
        <f t="shared" si="10"/>
        <v>99.061979044646321</v>
      </c>
      <c r="C645" s="3">
        <v>4.0930000000000003E-3</v>
      </c>
    </row>
    <row r="646" spans="1:3">
      <c r="A646" s="1">
        <v>1321.5</v>
      </c>
      <c r="B646" s="2">
        <f t="shared" si="10"/>
        <v>99.048066004955828</v>
      </c>
      <c r="C646" s="3">
        <v>4.1539999999999997E-3</v>
      </c>
    </row>
    <row r="647" spans="1:3">
      <c r="A647" s="1">
        <v>1322</v>
      </c>
      <c r="B647" s="2">
        <f t="shared" si="10"/>
        <v>99.172211972281787</v>
      </c>
      <c r="C647" s="3">
        <v>3.6099999999999999E-3</v>
      </c>
    </row>
    <row r="648" spans="1:3">
      <c r="A648" s="1">
        <v>1322.5</v>
      </c>
      <c r="B648" s="2">
        <f t="shared" si="10"/>
        <v>99.222919176714839</v>
      </c>
      <c r="C648" s="3">
        <v>3.388E-3</v>
      </c>
    </row>
    <row r="649" spans="1:3">
      <c r="A649" s="1">
        <v>1323</v>
      </c>
      <c r="B649" s="2">
        <f t="shared" si="10"/>
        <v>99.29262676171264</v>
      </c>
      <c r="C649" s="3">
        <v>3.0829999999999998E-3</v>
      </c>
    </row>
    <row r="650" spans="1:3">
      <c r="A650" s="1">
        <v>1323.5</v>
      </c>
      <c r="B650" s="2">
        <f t="shared" si="10"/>
        <v>99.415476858242741</v>
      </c>
      <c r="C650" s="3">
        <v>2.5460000000000001E-3</v>
      </c>
    </row>
    <row r="651" spans="1:3">
      <c r="A651" s="1">
        <v>1324</v>
      </c>
      <c r="B651" s="2">
        <f t="shared" si="10"/>
        <v>99.023665884659465</v>
      </c>
      <c r="C651" s="3">
        <v>4.261E-3</v>
      </c>
    </row>
    <row r="652" spans="1:3">
      <c r="A652" s="1">
        <v>1324.5</v>
      </c>
      <c r="B652" s="2">
        <f t="shared" si="10"/>
        <v>99.315035002642873</v>
      </c>
      <c r="C652" s="3">
        <v>2.9849999999999998E-3</v>
      </c>
    </row>
    <row r="653" spans="1:3">
      <c r="A653" s="1">
        <v>1325</v>
      </c>
      <c r="B653" s="2">
        <f t="shared" si="10"/>
        <v>99.335618454070527</v>
      </c>
      <c r="C653" s="3">
        <v>2.895E-3</v>
      </c>
    </row>
    <row r="654" spans="1:3">
      <c r="A654" s="1">
        <v>1325.5</v>
      </c>
      <c r="B654" s="2">
        <f t="shared" si="10"/>
        <v>98.992661322775419</v>
      </c>
      <c r="C654" s="3">
        <v>4.3969999999999999E-3</v>
      </c>
    </row>
    <row r="655" spans="1:3">
      <c r="A655" s="1">
        <v>1326</v>
      </c>
      <c r="B655" s="2">
        <f t="shared" si="10"/>
        <v>99.255595653790891</v>
      </c>
      <c r="C655" s="3">
        <v>3.2450000000000001E-3</v>
      </c>
    </row>
    <row r="656" spans="1:3">
      <c r="A656" s="1">
        <v>1326.5</v>
      </c>
      <c r="B656" s="2">
        <f t="shared" si="10"/>
        <v>99.449819677950202</v>
      </c>
      <c r="C656" s="3">
        <v>2.3960000000000001E-3</v>
      </c>
    </row>
    <row r="657" spans="1:3">
      <c r="A657" s="1">
        <v>1327</v>
      </c>
      <c r="B657" s="2">
        <f t="shared" si="10"/>
        <v>99.301086421792988</v>
      </c>
      <c r="C657" s="3">
        <v>3.0460000000000001E-3</v>
      </c>
    </row>
    <row r="658" spans="1:3">
      <c r="A658" s="1">
        <v>1327.5</v>
      </c>
      <c r="B658" s="2">
        <f t="shared" si="10"/>
        <v>99.251253404132342</v>
      </c>
      <c r="C658" s="3">
        <v>3.264E-3</v>
      </c>
    </row>
    <row r="659" spans="1:3">
      <c r="A659" s="1">
        <v>1328</v>
      </c>
      <c r="B659" s="2">
        <f t="shared" si="10"/>
        <v>99.166731664743452</v>
      </c>
      <c r="C659" s="3">
        <v>3.6340000000000001E-3</v>
      </c>
    </row>
    <row r="660" spans="1:3">
      <c r="A660" s="1">
        <v>1328.5</v>
      </c>
      <c r="B660" s="2">
        <f t="shared" si="10"/>
        <v>99.484632503904677</v>
      </c>
      <c r="C660" s="3">
        <v>2.2439999999999999E-3</v>
      </c>
    </row>
    <row r="661" spans="1:3">
      <c r="A661" s="1">
        <v>1329</v>
      </c>
      <c r="B661" s="2">
        <f t="shared" si="10"/>
        <v>99.271366473970303</v>
      </c>
      <c r="C661" s="3">
        <v>3.176E-3</v>
      </c>
    </row>
    <row r="662" spans="1:3">
      <c r="A662" s="1">
        <v>1329.5</v>
      </c>
      <c r="B662" s="2">
        <f t="shared" si="10"/>
        <v>99.732567592987593</v>
      </c>
      <c r="C662" s="3">
        <v>1.163E-3</v>
      </c>
    </row>
    <row r="663" spans="1:3">
      <c r="A663" s="1">
        <v>1330</v>
      </c>
      <c r="B663" s="2">
        <f t="shared" si="10"/>
        <v>99.197105513868735</v>
      </c>
      <c r="C663" s="3">
        <v>3.5010000000000002E-3</v>
      </c>
    </row>
    <row r="664" spans="1:3">
      <c r="A664" s="1">
        <v>1330.5</v>
      </c>
      <c r="B664" s="2">
        <f t="shared" si="10"/>
        <v>99.340193133690747</v>
      </c>
      <c r="C664" s="3">
        <v>2.875E-3</v>
      </c>
    </row>
    <row r="665" spans="1:3">
      <c r="A665" s="1">
        <v>1331</v>
      </c>
      <c r="B665" s="2">
        <f t="shared" si="10"/>
        <v>99.362840900475589</v>
      </c>
      <c r="C665" s="3">
        <v>2.7759999999999998E-3</v>
      </c>
    </row>
    <row r="666" spans="1:3">
      <c r="A666" s="1">
        <v>1331.5</v>
      </c>
      <c r="B666" s="2">
        <f t="shared" si="10"/>
        <v>99.177920948020926</v>
      </c>
      <c r="C666" s="3">
        <v>3.5850000000000001E-3</v>
      </c>
    </row>
    <row r="667" spans="1:3">
      <c r="A667" s="1">
        <v>1332</v>
      </c>
      <c r="B667" s="2">
        <f t="shared" si="10"/>
        <v>99.382976583298571</v>
      </c>
      <c r="C667" s="3">
        <v>2.6879999999999999E-3</v>
      </c>
    </row>
    <row r="668" spans="1:3">
      <c r="A668" s="1">
        <v>1332.5</v>
      </c>
      <c r="B668" s="2">
        <f t="shared" si="10"/>
        <v>99.320752200173146</v>
      </c>
      <c r="C668" s="3">
        <v>2.96E-3</v>
      </c>
    </row>
    <row r="669" spans="1:3">
      <c r="A669" s="1">
        <v>1333</v>
      </c>
      <c r="B669" s="2">
        <f t="shared" si="10"/>
        <v>99.579513458673546</v>
      </c>
      <c r="C669" s="3">
        <v>1.83E-3</v>
      </c>
    </row>
    <row r="670" spans="1:3">
      <c r="A670" s="1">
        <v>1333.5</v>
      </c>
      <c r="B670" s="2">
        <f t="shared" si="10"/>
        <v>99.237542283891841</v>
      </c>
      <c r="C670" s="3">
        <v>3.3240000000000001E-3</v>
      </c>
    </row>
    <row r="671" spans="1:3">
      <c r="A671" s="1">
        <v>1334</v>
      </c>
      <c r="B671" s="2">
        <f t="shared" si="10"/>
        <v>99.274338068437189</v>
      </c>
      <c r="C671" s="3">
        <v>3.163E-3</v>
      </c>
    </row>
    <row r="672" spans="1:3">
      <c r="A672" s="1">
        <v>1334.5</v>
      </c>
      <c r="B672" s="2">
        <f t="shared" si="10"/>
        <v>99.444781988757669</v>
      </c>
      <c r="C672" s="3">
        <v>2.418E-3</v>
      </c>
    </row>
    <row r="673" spans="1:3">
      <c r="A673" s="1">
        <v>1335</v>
      </c>
      <c r="B673" s="2">
        <f t="shared" si="10"/>
        <v>99.350944460091284</v>
      </c>
      <c r="C673" s="3">
        <v>2.8279999999999998E-3</v>
      </c>
    </row>
    <row r="674" spans="1:3">
      <c r="A674" s="1">
        <v>1335.5</v>
      </c>
      <c r="B674" s="2">
        <f t="shared" si="10"/>
        <v>99.517624316964444</v>
      </c>
      <c r="C674" s="3">
        <v>2.0999999999999999E-3</v>
      </c>
    </row>
    <row r="675" spans="1:3">
      <c r="A675" s="1">
        <v>1336</v>
      </c>
      <c r="B675" s="2">
        <f t="shared" si="10"/>
        <v>99.250339270515894</v>
      </c>
      <c r="C675" s="3">
        <v>3.2680000000000001E-3</v>
      </c>
    </row>
    <row r="676" spans="1:3">
      <c r="A676" s="1">
        <v>1336.5</v>
      </c>
      <c r="B676" s="2">
        <f t="shared" si="10"/>
        <v>99.263595032046638</v>
      </c>
      <c r="C676" s="3">
        <v>3.2100000000000002E-3</v>
      </c>
    </row>
    <row r="677" spans="1:3">
      <c r="A677" s="1">
        <v>1337</v>
      </c>
      <c r="B677" s="2">
        <f t="shared" si="10"/>
        <v>99.26245222425419</v>
      </c>
      <c r="C677" s="3">
        <v>3.215E-3</v>
      </c>
    </row>
    <row r="678" spans="1:3">
      <c r="A678" s="1">
        <v>1337.5</v>
      </c>
      <c r="B678" s="2">
        <f t="shared" si="10"/>
        <v>99.330815267199455</v>
      </c>
      <c r="C678" s="3">
        <v>2.9160000000000002E-3</v>
      </c>
    </row>
    <row r="679" spans="1:3">
      <c r="A679" s="1">
        <v>1338</v>
      </c>
      <c r="B679" s="2">
        <f t="shared" si="10"/>
        <v>99.50662583045883</v>
      </c>
      <c r="C679" s="3">
        <v>2.1480000000000002E-3</v>
      </c>
    </row>
    <row r="680" spans="1:3">
      <c r="A680" s="1">
        <v>1338.5</v>
      </c>
      <c r="B680" s="2">
        <f t="shared" si="10"/>
        <v>99.656125876089391</v>
      </c>
      <c r="C680" s="3">
        <v>1.4959999999999999E-3</v>
      </c>
    </row>
    <row r="681" spans="1:3">
      <c r="A681" s="1">
        <v>1339</v>
      </c>
      <c r="B681" s="2">
        <f t="shared" si="10"/>
        <v>99.409754208079789</v>
      </c>
      <c r="C681" s="3">
        <v>2.5709999999999999E-3</v>
      </c>
    </row>
    <row r="682" spans="1:3">
      <c r="A682" s="1">
        <v>1339.5</v>
      </c>
      <c r="B682" s="2">
        <f t="shared" si="10"/>
        <v>99.206470756762698</v>
      </c>
      <c r="C682" s="3">
        <v>3.46E-3</v>
      </c>
    </row>
    <row r="683" spans="1:3">
      <c r="A683" s="1">
        <v>1340</v>
      </c>
      <c r="B683" s="2">
        <f t="shared" si="10"/>
        <v>99.181574864965413</v>
      </c>
      <c r="C683" s="3">
        <v>3.5690000000000001E-3</v>
      </c>
    </row>
    <row r="684" spans="1:3">
      <c r="A684" s="1">
        <v>1340.5</v>
      </c>
      <c r="B684" s="2">
        <f t="shared" si="10"/>
        <v>99.323039171337186</v>
      </c>
      <c r="C684" s="3">
        <v>2.9499999999999999E-3</v>
      </c>
    </row>
    <row r="685" spans="1:3">
      <c r="A685" s="1">
        <v>1341</v>
      </c>
      <c r="B685" s="2">
        <f t="shared" si="10"/>
        <v>99.438141788354798</v>
      </c>
      <c r="C685" s="3">
        <v>2.447E-3</v>
      </c>
    </row>
    <row r="686" spans="1:3">
      <c r="A686" s="1">
        <v>1341.5</v>
      </c>
      <c r="B686" s="2">
        <f t="shared" si="10"/>
        <v>99.349800646657172</v>
      </c>
      <c r="C686" s="3">
        <v>2.833E-3</v>
      </c>
    </row>
    <row r="687" spans="1:3">
      <c r="A687" s="1">
        <v>1342</v>
      </c>
      <c r="B687" s="2">
        <f t="shared" si="10"/>
        <v>99.340650613239816</v>
      </c>
      <c r="C687" s="3">
        <v>2.8730000000000001E-3</v>
      </c>
    </row>
    <row r="688" spans="1:3">
      <c r="A688" s="1">
        <v>1342.5</v>
      </c>
      <c r="B688" s="2">
        <f t="shared" si="10"/>
        <v>99.271823636560157</v>
      </c>
      <c r="C688" s="3">
        <v>3.1740000000000002E-3</v>
      </c>
    </row>
    <row r="689" spans="1:3">
      <c r="A689" s="1">
        <v>1343</v>
      </c>
      <c r="B689" s="2">
        <f t="shared" si="10"/>
        <v>99.212410149406395</v>
      </c>
      <c r="C689" s="3">
        <v>3.434E-3</v>
      </c>
    </row>
    <row r="690" spans="1:3">
      <c r="A690" s="1">
        <v>1343.5</v>
      </c>
      <c r="B690" s="2">
        <f t="shared" si="10"/>
        <v>99.577908439485697</v>
      </c>
      <c r="C690" s="3">
        <v>1.8370000000000001E-3</v>
      </c>
    </row>
    <row r="691" spans="1:3">
      <c r="A691" s="1">
        <v>1344</v>
      </c>
      <c r="B691" s="2">
        <f t="shared" si="10"/>
        <v>99.571947166133228</v>
      </c>
      <c r="C691" s="3">
        <v>1.8630000000000001E-3</v>
      </c>
    </row>
    <row r="692" spans="1:3">
      <c r="A692" s="1">
        <v>1344.5</v>
      </c>
      <c r="B692" s="2">
        <f t="shared" si="10"/>
        <v>99.386409208983238</v>
      </c>
      <c r="C692" s="3">
        <v>2.673E-3</v>
      </c>
    </row>
    <row r="693" spans="1:3">
      <c r="A693" s="1">
        <v>1345</v>
      </c>
      <c r="B693" s="2">
        <f t="shared" si="10"/>
        <v>99.449590686541541</v>
      </c>
      <c r="C693" s="3">
        <v>2.3969999999999998E-3</v>
      </c>
    </row>
    <row r="694" spans="1:3">
      <c r="A694" s="1">
        <v>1345.5</v>
      </c>
      <c r="B694" s="2">
        <f t="shared" si="10"/>
        <v>99.395334590637873</v>
      </c>
      <c r="C694" s="3">
        <v>2.6340000000000001E-3</v>
      </c>
    </row>
    <row r="695" spans="1:3">
      <c r="A695" s="1">
        <v>1346</v>
      </c>
      <c r="B695" s="2">
        <f t="shared" si="10"/>
        <v>99.36123937360864</v>
      </c>
      <c r="C695" s="3">
        <v>2.7829999999999999E-3</v>
      </c>
    </row>
    <row r="696" spans="1:3">
      <c r="A696" s="1">
        <v>1346.5</v>
      </c>
      <c r="B696" s="2">
        <f t="shared" si="10"/>
        <v>99.26473785299622</v>
      </c>
      <c r="C696" s="3">
        <v>3.2049999999999999E-3</v>
      </c>
    </row>
    <row r="697" spans="1:3">
      <c r="A697" s="1">
        <v>1347</v>
      </c>
      <c r="B697" s="2">
        <f t="shared" si="10"/>
        <v>99.071103410281665</v>
      </c>
      <c r="C697" s="3">
        <v>4.0530000000000002E-3</v>
      </c>
    </row>
    <row r="698" spans="1:3">
      <c r="A698" s="1">
        <v>1347.5</v>
      </c>
      <c r="B698" s="2">
        <f t="shared" si="10"/>
        <v>99.453483612198625</v>
      </c>
      <c r="C698" s="3">
        <v>2.3800000000000002E-3</v>
      </c>
    </row>
    <row r="699" spans="1:3">
      <c r="A699" s="1">
        <v>1348</v>
      </c>
      <c r="B699" s="2">
        <f t="shared" si="10"/>
        <v>99.475241002115467</v>
      </c>
      <c r="C699" s="3">
        <v>2.2850000000000001E-3</v>
      </c>
    </row>
    <row r="700" spans="1:3">
      <c r="A700" s="1">
        <v>1348.5</v>
      </c>
      <c r="B700" s="2">
        <f t="shared" si="10"/>
        <v>99.46630844512184</v>
      </c>
      <c r="C700" s="3">
        <v>2.3240000000000001E-3</v>
      </c>
    </row>
    <row r="701" spans="1:3">
      <c r="A701" s="1">
        <v>1349</v>
      </c>
      <c r="B701" s="2">
        <f t="shared" si="10"/>
        <v>99.569195929568437</v>
      </c>
      <c r="C701" s="3">
        <v>1.8749999999999999E-3</v>
      </c>
    </row>
    <row r="702" spans="1:3">
      <c r="A702" s="1">
        <v>1349.5</v>
      </c>
      <c r="B702" s="2">
        <f t="shared" si="10"/>
        <v>99.108978509516177</v>
      </c>
      <c r="C702" s="3">
        <v>3.8869999999999998E-3</v>
      </c>
    </row>
    <row r="703" spans="1:3">
      <c r="A703" s="1">
        <v>1350</v>
      </c>
      <c r="B703" s="2">
        <f t="shared" si="10"/>
        <v>99.62056488230894</v>
      </c>
      <c r="C703" s="3">
        <v>1.6509999999999999E-3</v>
      </c>
    </row>
    <row r="704" spans="1:3">
      <c r="A704" s="1">
        <v>1350.5</v>
      </c>
      <c r="B704" s="2">
        <f t="shared" si="10"/>
        <v>99.076578433061371</v>
      </c>
      <c r="C704" s="3">
        <v>4.0289999999999996E-3</v>
      </c>
    </row>
    <row r="705" spans="1:3">
      <c r="A705" s="1">
        <v>1351</v>
      </c>
      <c r="B705" s="2">
        <f t="shared" si="10"/>
        <v>99.053995914064743</v>
      </c>
      <c r="C705" s="3">
        <v>4.1279999999999997E-3</v>
      </c>
    </row>
    <row r="706" spans="1:3">
      <c r="A706" s="1">
        <v>1351.5</v>
      </c>
      <c r="B706" s="2">
        <f t="shared" si="10"/>
        <v>99.271366473970303</v>
      </c>
      <c r="C706" s="3">
        <v>3.176E-3</v>
      </c>
    </row>
    <row r="707" spans="1:3">
      <c r="A707" s="1">
        <v>1352</v>
      </c>
      <c r="B707" s="2">
        <f t="shared" ref="B707:B770" si="11">100/POWER(10,$C707)</f>
        <v>99.174038808762944</v>
      </c>
      <c r="C707" s="3">
        <v>3.6020000000000002E-3</v>
      </c>
    </row>
    <row r="708" spans="1:3">
      <c r="A708" s="1">
        <v>1352.5</v>
      </c>
      <c r="B708" s="2">
        <f t="shared" si="11"/>
        <v>99.322810471851099</v>
      </c>
      <c r="C708" s="3">
        <v>2.9510000000000001E-3</v>
      </c>
    </row>
    <row r="709" spans="1:3">
      <c r="A709" s="1">
        <v>1353</v>
      </c>
      <c r="B709" s="2">
        <f t="shared" si="11"/>
        <v>99.647865416906271</v>
      </c>
      <c r="C709" s="3">
        <v>1.5319999999999999E-3</v>
      </c>
    </row>
    <row r="710" spans="1:3">
      <c r="A710" s="1">
        <v>1353.5</v>
      </c>
      <c r="B710" s="2">
        <f t="shared" si="11"/>
        <v>99.445468931348032</v>
      </c>
      <c r="C710" s="3">
        <v>2.415E-3</v>
      </c>
    </row>
    <row r="711" spans="1:3">
      <c r="A711" s="1">
        <v>1354</v>
      </c>
      <c r="B711" s="2">
        <f t="shared" si="11"/>
        <v>99.351859520320033</v>
      </c>
      <c r="C711" s="3">
        <v>2.8240000000000001E-3</v>
      </c>
    </row>
    <row r="712" spans="1:3">
      <c r="A712" s="1">
        <v>1354.5</v>
      </c>
      <c r="B712" s="2">
        <f t="shared" si="11"/>
        <v>99.480738358980943</v>
      </c>
      <c r="C712" s="3">
        <v>2.261E-3</v>
      </c>
    </row>
    <row r="713" spans="1:3">
      <c r="A713" s="1">
        <v>1355</v>
      </c>
      <c r="B713" s="2">
        <f t="shared" si="11"/>
        <v>99.217207610744012</v>
      </c>
      <c r="C713" s="3">
        <v>3.4129999999999998E-3</v>
      </c>
    </row>
    <row r="714" spans="1:3">
      <c r="A714" s="1">
        <v>1355.5</v>
      </c>
      <c r="B714" s="2">
        <f t="shared" si="11"/>
        <v>99.549480958655863</v>
      </c>
      <c r="C714" s="3">
        <v>1.9610000000000001E-3</v>
      </c>
    </row>
    <row r="715" spans="1:3">
      <c r="A715" s="1">
        <v>1356</v>
      </c>
      <c r="B715" s="2">
        <f t="shared" si="11"/>
        <v>99.488297720728625</v>
      </c>
      <c r="C715" s="3">
        <v>2.2279999999999999E-3</v>
      </c>
    </row>
    <row r="716" spans="1:3">
      <c r="A716" s="1">
        <v>1356.5</v>
      </c>
      <c r="B716" s="2">
        <f t="shared" si="11"/>
        <v>99.224290001471616</v>
      </c>
      <c r="C716" s="3">
        <v>3.382E-3</v>
      </c>
    </row>
    <row r="717" spans="1:3">
      <c r="A717" s="1">
        <v>1357</v>
      </c>
      <c r="B717" s="2">
        <f t="shared" si="11"/>
        <v>99.310004141047443</v>
      </c>
      <c r="C717" s="3">
        <v>3.0070000000000001E-3</v>
      </c>
    </row>
    <row r="718" spans="1:3">
      <c r="A718" s="1">
        <v>1357.5</v>
      </c>
      <c r="B718" s="2">
        <f t="shared" si="11"/>
        <v>99.519457516234709</v>
      </c>
      <c r="C718" s="3">
        <v>2.0920000000000001E-3</v>
      </c>
    </row>
    <row r="719" spans="1:3">
      <c r="A719" s="1">
        <v>1358</v>
      </c>
      <c r="B719" s="2">
        <f t="shared" si="11"/>
        <v>99.492879431650792</v>
      </c>
      <c r="C719" s="3">
        <v>2.2079999999999999E-3</v>
      </c>
    </row>
    <row r="720" spans="1:3">
      <c r="A720" s="1">
        <v>1358.5</v>
      </c>
      <c r="B720" s="2">
        <f t="shared" si="11"/>
        <v>99.449590686541541</v>
      </c>
      <c r="C720" s="3">
        <v>2.3969999999999998E-3</v>
      </c>
    </row>
    <row r="721" spans="1:3">
      <c r="A721" s="1">
        <v>1359</v>
      </c>
      <c r="B721" s="2">
        <f t="shared" si="11"/>
        <v>99.553377794488924</v>
      </c>
      <c r="C721" s="3">
        <v>1.944E-3</v>
      </c>
    </row>
    <row r="722" spans="1:3">
      <c r="A722" s="1">
        <v>1359.5</v>
      </c>
      <c r="B722" s="2">
        <f t="shared" si="11"/>
        <v>99.411585420290919</v>
      </c>
      <c r="C722" s="3">
        <v>2.5630000000000002E-3</v>
      </c>
    </row>
    <row r="723" spans="1:3">
      <c r="A723" s="1">
        <v>1360</v>
      </c>
      <c r="B723" s="2">
        <f t="shared" si="11"/>
        <v>99.284167822327802</v>
      </c>
      <c r="C723" s="3">
        <v>3.1199999999999999E-3</v>
      </c>
    </row>
    <row r="724" spans="1:3">
      <c r="A724" s="1">
        <v>1360.5</v>
      </c>
      <c r="B724" s="2">
        <f t="shared" si="11"/>
        <v>99.330357832943719</v>
      </c>
      <c r="C724" s="3">
        <v>2.918E-3</v>
      </c>
    </row>
    <row r="725" spans="1:3">
      <c r="A725" s="1">
        <v>1361</v>
      </c>
      <c r="B725" s="2">
        <f t="shared" si="11"/>
        <v>99.057645265358147</v>
      </c>
      <c r="C725" s="3">
        <v>4.1120000000000002E-3</v>
      </c>
    </row>
    <row r="726" spans="1:3">
      <c r="A726" s="1">
        <v>1361.5</v>
      </c>
      <c r="B726" s="2">
        <f t="shared" si="11"/>
        <v>99.338820707684079</v>
      </c>
      <c r="C726" s="3">
        <v>2.8809999999999999E-3</v>
      </c>
    </row>
    <row r="727" spans="1:3">
      <c r="A727" s="1">
        <v>1362</v>
      </c>
      <c r="B727" s="2">
        <f t="shared" si="11"/>
        <v>99.341794321329672</v>
      </c>
      <c r="C727" s="3">
        <v>2.8679999999999999E-3</v>
      </c>
    </row>
    <row r="728" spans="1:3">
      <c r="A728" s="1">
        <v>1362.5</v>
      </c>
      <c r="B728" s="2">
        <f t="shared" si="11"/>
        <v>99.518311762733518</v>
      </c>
      <c r="C728" s="3">
        <v>2.0969999999999999E-3</v>
      </c>
    </row>
    <row r="729" spans="1:3">
      <c r="A729" s="1">
        <v>1363</v>
      </c>
      <c r="B729" s="2">
        <f t="shared" si="11"/>
        <v>99.211724816723503</v>
      </c>
      <c r="C729" s="3">
        <v>3.437E-3</v>
      </c>
    </row>
    <row r="730" spans="1:3">
      <c r="A730" s="1">
        <v>1363.5</v>
      </c>
      <c r="B730" s="2">
        <f t="shared" si="11"/>
        <v>99.383663098950834</v>
      </c>
      <c r="C730" s="3">
        <v>2.6849999999999999E-3</v>
      </c>
    </row>
    <row r="731" spans="1:3">
      <c r="A731" s="1">
        <v>1364</v>
      </c>
      <c r="B731" s="2">
        <f t="shared" si="11"/>
        <v>99.499981500573298</v>
      </c>
      <c r="C731" s="3">
        <v>2.1770000000000001E-3</v>
      </c>
    </row>
    <row r="732" spans="1:3">
      <c r="A732" s="1">
        <v>1364.5</v>
      </c>
      <c r="B732" s="2">
        <f t="shared" si="11"/>
        <v>99.639605642429515</v>
      </c>
      <c r="C732" s="3">
        <v>1.5679999999999999E-3</v>
      </c>
    </row>
    <row r="733" spans="1:3">
      <c r="A733" s="1">
        <v>1365</v>
      </c>
      <c r="B733" s="2">
        <f t="shared" si="11"/>
        <v>99.387324595855901</v>
      </c>
      <c r="C733" s="3">
        <v>2.6689999999999999E-3</v>
      </c>
    </row>
    <row r="734" spans="1:3">
      <c r="A734" s="1">
        <v>1365.5</v>
      </c>
      <c r="B734" s="2">
        <f t="shared" si="11"/>
        <v>99.43928661885974</v>
      </c>
      <c r="C734" s="3">
        <v>2.4420000000000002E-3</v>
      </c>
    </row>
    <row r="735" spans="1:3">
      <c r="A735" s="1">
        <v>1366</v>
      </c>
      <c r="B735" s="2">
        <f t="shared" si="11"/>
        <v>99.257195477868564</v>
      </c>
      <c r="C735" s="3">
        <v>3.238E-3</v>
      </c>
    </row>
    <row r="736" spans="1:3">
      <c r="A736" s="1">
        <v>1366.5</v>
      </c>
      <c r="B736" s="2">
        <f t="shared" si="11"/>
        <v>99.454399616852228</v>
      </c>
      <c r="C736" s="3">
        <v>2.3760000000000001E-3</v>
      </c>
    </row>
    <row r="737" spans="1:3">
      <c r="A737" s="1">
        <v>1367</v>
      </c>
      <c r="B737" s="2">
        <f t="shared" si="11"/>
        <v>99.219492197678321</v>
      </c>
      <c r="C737" s="3">
        <v>3.4030000000000002E-3</v>
      </c>
    </row>
    <row r="738" spans="1:3">
      <c r="A738" s="1">
        <v>1367.5</v>
      </c>
      <c r="B738" s="2">
        <f t="shared" si="11"/>
        <v>99.347970572553137</v>
      </c>
      <c r="C738" s="3">
        <v>2.8410000000000002E-3</v>
      </c>
    </row>
    <row r="739" spans="1:3">
      <c r="A739" s="1">
        <v>1368</v>
      </c>
      <c r="B739" s="2">
        <f t="shared" si="11"/>
        <v>99.474324805506484</v>
      </c>
      <c r="C739" s="3">
        <v>2.2889999999999998E-3</v>
      </c>
    </row>
    <row r="740" spans="1:3">
      <c r="A740" s="1">
        <v>1368.5</v>
      </c>
      <c r="B740" s="2">
        <f t="shared" si="11"/>
        <v>99.607032096729711</v>
      </c>
      <c r="C740" s="3">
        <v>1.7099999999999999E-3</v>
      </c>
    </row>
    <row r="741" spans="1:3">
      <c r="A741" s="1">
        <v>1369</v>
      </c>
      <c r="B741" s="2">
        <f t="shared" si="11"/>
        <v>99.524957316662551</v>
      </c>
      <c r="C741" s="3">
        <v>2.068E-3</v>
      </c>
    </row>
    <row r="742" spans="1:3">
      <c r="A742" s="1">
        <v>1369.5</v>
      </c>
      <c r="B742" s="2">
        <f t="shared" si="11"/>
        <v>99.298114026663399</v>
      </c>
      <c r="C742" s="3">
        <v>3.0590000000000001E-3</v>
      </c>
    </row>
    <row r="743" spans="1:3">
      <c r="A743" s="1">
        <v>1370</v>
      </c>
      <c r="B743" s="2">
        <f t="shared" si="11"/>
        <v>99.298799956103863</v>
      </c>
      <c r="C743" s="3">
        <v>3.0560000000000001E-3</v>
      </c>
    </row>
    <row r="744" spans="1:3">
      <c r="A744" s="1">
        <v>1370.5</v>
      </c>
      <c r="B744" s="2">
        <f t="shared" si="11"/>
        <v>99.257195477868564</v>
      </c>
      <c r="C744" s="3">
        <v>3.238E-3</v>
      </c>
    </row>
    <row r="745" spans="1:3">
      <c r="A745" s="1">
        <v>1371</v>
      </c>
      <c r="B745" s="2">
        <f t="shared" si="11"/>
        <v>99.291483619681983</v>
      </c>
      <c r="C745" s="3">
        <v>3.088E-3</v>
      </c>
    </row>
    <row r="746" spans="1:3">
      <c r="A746" s="1">
        <v>1371.5</v>
      </c>
      <c r="B746" s="2">
        <f t="shared" si="11"/>
        <v>99.281653141481641</v>
      </c>
      <c r="C746" s="3">
        <v>3.1310000000000001E-3</v>
      </c>
    </row>
    <row r="747" spans="1:3">
      <c r="A747" s="1">
        <v>1372</v>
      </c>
      <c r="B747" s="2">
        <f t="shared" si="11"/>
        <v>99.036891371952649</v>
      </c>
      <c r="C747" s="3">
        <v>4.2030000000000001E-3</v>
      </c>
    </row>
    <row r="748" spans="1:3">
      <c r="A748" s="1">
        <v>1372.5</v>
      </c>
      <c r="B748" s="2">
        <f t="shared" si="11"/>
        <v>99.2475969201829</v>
      </c>
      <c r="C748" s="3">
        <v>3.2799999999999999E-3</v>
      </c>
    </row>
    <row r="749" spans="1:3">
      <c r="A749" s="1">
        <v>1373</v>
      </c>
      <c r="B749" s="2">
        <f t="shared" si="11"/>
        <v>99.30565951111771</v>
      </c>
      <c r="C749" s="3">
        <v>3.026E-3</v>
      </c>
    </row>
    <row r="750" spans="1:3">
      <c r="A750" s="1">
        <v>1373.5</v>
      </c>
      <c r="B750" s="2">
        <f t="shared" si="11"/>
        <v>99.277538346572641</v>
      </c>
      <c r="C750" s="3">
        <v>3.1489999999999999E-3</v>
      </c>
    </row>
    <row r="751" spans="1:3">
      <c r="A751" s="1">
        <v>1374</v>
      </c>
      <c r="B751" s="2">
        <f t="shared" si="11"/>
        <v>99.415705771101329</v>
      </c>
      <c r="C751" s="3">
        <v>2.545E-3</v>
      </c>
    </row>
    <row r="752" spans="1:3">
      <c r="A752" s="1">
        <v>1374.5</v>
      </c>
      <c r="B752" s="2">
        <f t="shared" si="11"/>
        <v>99.170385169451905</v>
      </c>
      <c r="C752" s="3">
        <v>3.6180000000000001E-3</v>
      </c>
    </row>
    <row r="753" spans="1:3">
      <c r="A753" s="1">
        <v>1375</v>
      </c>
      <c r="B753" s="2">
        <f t="shared" si="11"/>
        <v>99.21309548682342</v>
      </c>
      <c r="C753" s="3">
        <v>3.431E-3</v>
      </c>
    </row>
    <row r="754" spans="1:3">
      <c r="A754" s="1">
        <v>1375.5</v>
      </c>
      <c r="B754" s="2">
        <f t="shared" si="11"/>
        <v>99.30177237176612</v>
      </c>
      <c r="C754" s="3">
        <v>3.0430000000000001E-3</v>
      </c>
    </row>
    <row r="755" spans="1:3">
      <c r="A755" s="1">
        <v>1376</v>
      </c>
      <c r="B755" s="2">
        <f t="shared" si="11"/>
        <v>99.283939212346226</v>
      </c>
      <c r="C755" s="3">
        <v>3.1210000000000001E-3</v>
      </c>
    </row>
    <row r="756" spans="1:3">
      <c r="A756" s="1">
        <v>1376.5</v>
      </c>
      <c r="B756" s="2">
        <f t="shared" si="11"/>
        <v>99.429212562751374</v>
      </c>
      <c r="C756" s="3">
        <v>2.4859999999999999E-3</v>
      </c>
    </row>
    <row r="757" spans="1:3">
      <c r="A757" s="1">
        <v>1377</v>
      </c>
      <c r="B757" s="2">
        <f t="shared" si="11"/>
        <v>99.245540207159223</v>
      </c>
      <c r="C757" s="3">
        <v>3.2889999999999998E-3</v>
      </c>
    </row>
    <row r="758" spans="1:3">
      <c r="A758" s="1">
        <v>1377.5</v>
      </c>
      <c r="B758" s="2">
        <f t="shared" si="11"/>
        <v>99.321209590193192</v>
      </c>
      <c r="C758" s="3">
        <v>2.9580000000000001E-3</v>
      </c>
    </row>
    <row r="759" spans="1:3">
      <c r="A759" s="1">
        <v>1378</v>
      </c>
      <c r="B759" s="2">
        <f t="shared" si="11"/>
        <v>99.335160997695368</v>
      </c>
      <c r="C759" s="3">
        <v>2.8969999999999998E-3</v>
      </c>
    </row>
    <row r="760" spans="1:3">
      <c r="A760" s="1">
        <v>1378.5</v>
      </c>
      <c r="B760" s="2">
        <f t="shared" si="11"/>
        <v>99.222690707763306</v>
      </c>
      <c r="C760" s="3">
        <v>3.3890000000000001E-3</v>
      </c>
    </row>
    <row r="761" spans="1:3">
      <c r="A761" s="1">
        <v>1379</v>
      </c>
      <c r="B761" s="2">
        <f t="shared" si="11"/>
        <v>99.387095748347335</v>
      </c>
      <c r="C761" s="3">
        <v>2.6700000000000001E-3</v>
      </c>
    </row>
    <row r="762" spans="1:3">
      <c r="A762" s="1">
        <v>1379.5</v>
      </c>
      <c r="B762" s="2">
        <f t="shared" si="11"/>
        <v>99.024805943306774</v>
      </c>
      <c r="C762" s="3">
        <v>4.2560000000000002E-3</v>
      </c>
    </row>
    <row r="763" spans="1:3">
      <c r="A763" s="1">
        <v>1380</v>
      </c>
      <c r="B763" s="2">
        <f t="shared" si="11"/>
        <v>99.152347298290067</v>
      </c>
      <c r="C763" s="3">
        <v>3.6970000000000002E-3</v>
      </c>
    </row>
    <row r="764" spans="1:3">
      <c r="A764" s="1">
        <v>1380.5</v>
      </c>
      <c r="B764" s="2">
        <f t="shared" si="11"/>
        <v>99.117422522898067</v>
      </c>
      <c r="C764" s="3">
        <v>3.8500000000000001E-3</v>
      </c>
    </row>
    <row r="765" spans="1:3">
      <c r="A765" s="1">
        <v>1381</v>
      </c>
      <c r="B765" s="2">
        <f t="shared" si="11"/>
        <v>99.109663132450265</v>
      </c>
      <c r="C765" s="3">
        <v>3.8839999999999999E-3</v>
      </c>
    </row>
    <row r="766" spans="1:3">
      <c r="A766" s="1">
        <v>1381.5</v>
      </c>
      <c r="B766" s="2">
        <f t="shared" si="11"/>
        <v>99.169015089412753</v>
      </c>
      <c r="C766" s="3">
        <v>3.6240000000000001E-3</v>
      </c>
    </row>
    <row r="767" spans="1:3">
      <c r="A767" s="1">
        <v>1382</v>
      </c>
      <c r="B767" s="2">
        <f t="shared" si="11"/>
        <v>99.017965788300003</v>
      </c>
      <c r="C767" s="3">
        <v>4.2859999999999999E-3</v>
      </c>
    </row>
    <row r="768" spans="1:3">
      <c r="A768" s="1">
        <v>1382.5</v>
      </c>
      <c r="B768" s="2">
        <f t="shared" si="11"/>
        <v>98.999043821256421</v>
      </c>
      <c r="C768" s="3">
        <v>4.3689999999999996E-3</v>
      </c>
    </row>
    <row r="769" spans="1:3">
      <c r="A769" s="1">
        <v>1383</v>
      </c>
      <c r="B769" s="2">
        <f t="shared" si="11"/>
        <v>98.815711038197335</v>
      </c>
      <c r="C769" s="3">
        <v>5.1739999999999998E-3</v>
      </c>
    </row>
    <row r="770" spans="1:3">
      <c r="A770" s="1">
        <v>1383.5</v>
      </c>
      <c r="B770" s="2">
        <f t="shared" si="11"/>
        <v>99.327155852136613</v>
      </c>
      <c r="C770" s="3">
        <v>2.9320000000000001E-3</v>
      </c>
    </row>
    <row r="771" spans="1:3">
      <c r="A771" s="1">
        <v>1384</v>
      </c>
      <c r="B771" s="2">
        <f t="shared" ref="B771:B834" si="12">100/POWER(10,$C771)</f>
        <v>99.10783748180198</v>
      </c>
      <c r="C771" s="3">
        <v>3.8920000000000001E-3</v>
      </c>
    </row>
    <row r="772" spans="1:3">
      <c r="A772" s="1">
        <v>1384.5</v>
      </c>
      <c r="B772" s="2">
        <f t="shared" si="12"/>
        <v>99.315035002642873</v>
      </c>
      <c r="C772" s="3">
        <v>2.9849999999999998E-3</v>
      </c>
    </row>
    <row r="773" spans="1:3">
      <c r="A773" s="1">
        <v>1385</v>
      </c>
      <c r="B773" s="2">
        <f t="shared" si="12"/>
        <v>99.380459399812693</v>
      </c>
      <c r="C773" s="3">
        <v>2.699E-3</v>
      </c>
    </row>
    <row r="774" spans="1:3">
      <c r="A774" s="1">
        <v>1385.5</v>
      </c>
      <c r="B774" s="2">
        <f t="shared" si="12"/>
        <v>99.295370356283328</v>
      </c>
      <c r="C774" s="3">
        <v>3.0709999999999999E-3</v>
      </c>
    </row>
    <row r="775" spans="1:3">
      <c r="A775" s="1">
        <v>1386</v>
      </c>
      <c r="B775" s="2">
        <f t="shared" si="12"/>
        <v>98.950729425329669</v>
      </c>
      <c r="C775" s="3">
        <v>4.581E-3</v>
      </c>
    </row>
    <row r="776" spans="1:3">
      <c r="A776" s="1">
        <v>1386.5</v>
      </c>
      <c r="B776" s="2">
        <f t="shared" si="12"/>
        <v>99.115368507485087</v>
      </c>
      <c r="C776" s="3">
        <v>3.859E-3</v>
      </c>
    </row>
    <row r="777" spans="1:3">
      <c r="A777" s="1">
        <v>1387</v>
      </c>
      <c r="B777" s="2">
        <f t="shared" si="12"/>
        <v>99.221776837217803</v>
      </c>
      <c r="C777" s="3">
        <v>3.3930000000000002E-3</v>
      </c>
    </row>
    <row r="778" spans="1:3">
      <c r="A778" s="1">
        <v>1387.5</v>
      </c>
      <c r="B778" s="2">
        <f t="shared" si="12"/>
        <v>99.296742181997061</v>
      </c>
      <c r="C778" s="3">
        <v>3.065E-3</v>
      </c>
    </row>
    <row r="779" spans="1:3">
      <c r="A779" s="1">
        <v>1388</v>
      </c>
      <c r="B779" s="2">
        <f t="shared" si="12"/>
        <v>98.965996048707368</v>
      </c>
      <c r="C779" s="3">
        <v>4.5139999999999998E-3</v>
      </c>
    </row>
    <row r="780" spans="1:3">
      <c r="A780" s="1">
        <v>1388.5</v>
      </c>
      <c r="B780" s="2">
        <f t="shared" si="12"/>
        <v>99.113086318059757</v>
      </c>
      <c r="C780" s="3">
        <v>3.869E-3</v>
      </c>
    </row>
    <row r="781" spans="1:3">
      <c r="A781" s="1">
        <v>1389</v>
      </c>
      <c r="B781" s="2">
        <f t="shared" si="12"/>
        <v>99.043960891222881</v>
      </c>
      <c r="C781" s="3">
        <v>4.1720000000000004E-3</v>
      </c>
    </row>
    <row r="782" spans="1:3">
      <c r="A782" s="1">
        <v>1389.5</v>
      </c>
      <c r="B782" s="2">
        <f t="shared" si="12"/>
        <v>99.196420286906175</v>
      </c>
      <c r="C782" s="3">
        <v>3.5040000000000002E-3</v>
      </c>
    </row>
    <row r="783" spans="1:3">
      <c r="A783" s="1">
        <v>1390</v>
      </c>
      <c r="B783" s="2">
        <f t="shared" si="12"/>
        <v>99.13431270799471</v>
      </c>
      <c r="C783" s="3">
        <v>3.7759999999999998E-3</v>
      </c>
    </row>
    <row r="784" spans="1:3">
      <c r="A784" s="1">
        <v>1390.5</v>
      </c>
      <c r="B784" s="2">
        <f t="shared" si="12"/>
        <v>99.400598652989629</v>
      </c>
      <c r="C784" s="3">
        <v>2.611E-3</v>
      </c>
    </row>
    <row r="785" spans="1:3">
      <c r="A785" s="1">
        <v>1391</v>
      </c>
      <c r="B785" s="2">
        <f t="shared" si="12"/>
        <v>98.723149062939612</v>
      </c>
      <c r="C785" s="3">
        <v>5.581E-3</v>
      </c>
    </row>
    <row r="786" spans="1:3">
      <c r="A786" s="1">
        <v>1391.5</v>
      </c>
      <c r="B786" s="2">
        <f t="shared" si="12"/>
        <v>99.083878934100539</v>
      </c>
      <c r="C786" s="3">
        <v>3.9969999999999997E-3</v>
      </c>
    </row>
    <row r="787" spans="1:3">
      <c r="A787" s="1">
        <v>1392</v>
      </c>
      <c r="B787" s="2">
        <f t="shared" si="12"/>
        <v>98.855537088717881</v>
      </c>
      <c r="C787" s="3">
        <v>4.999E-3</v>
      </c>
    </row>
    <row r="788" spans="1:3">
      <c r="A788" s="1">
        <v>1392.5</v>
      </c>
      <c r="B788" s="2">
        <f t="shared" si="12"/>
        <v>99.044417006568921</v>
      </c>
      <c r="C788" s="3">
        <v>4.1700000000000001E-3</v>
      </c>
    </row>
    <row r="789" spans="1:3">
      <c r="A789" s="1">
        <v>1393</v>
      </c>
      <c r="B789" s="2">
        <f t="shared" si="12"/>
        <v>99.119933043986876</v>
      </c>
      <c r="C789" s="3">
        <v>3.839E-3</v>
      </c>
    </row>
    <row r="790" spans="1:3">
      <c r="A790" s="1">
        <v>1393.5</v>
      </c>
      <c r="B790" s="2">
        <f t="shared" si="12"/>
        <v>99.177692582681502</v>
      </c>
      <c r="C790" s="3">
        <v>3.5860000000000002E-3</v>
      </c>
    </row>
    <row r="791" spans="1:3">
      <c r="A791" s="1">
        <v>1394</v>
      </c>
      <c r="B791" s="2">
        <f t="shared" si="12"/>
        <v>99.156685220799162</v>
      </c>
      <c r="C791" s="3">
        <v>3.6779999999999998E-3</v>
      </c>
    </row>
    <row r="792" spans="1:3">
      <c r="A792" s="1">
        <v>1394.5</v>
      </c>
      <c r="B792" s="2">
        <f t="shared" si="12"/>
        <v>99.000639510173784</v>
      </c>
      <c r="C792" s="3">
        <v>4.3620000000000004E-3</v>
      </c>
    </row>
    <row r="793" spans="1:3">
      <c r="A793" s="1">
        <v>1395</v>
      </c>
      <c r="B793" s="2">
        <f t="shared" si="12"/>
        <v>98.767486113969767</v>
      </c>
      <c r="C793" s="3">
        <v>5.3860000000000002E-3</v>
      </c>
    </row>
    <row r="794" spans="1:3">
      <c r="A794" s="1">
        <v>1395.5</v>
      </c>
      <c r="B794" s="2">
        <f t="shared" si="12"/>
        <v>99.079544196732485</v>
      </c>
      <c r="C794" s="3">
        <v>4.0159999999999996E-3</v>
      </c>
    </row>
    <row r="795" spans="1:3">
      <c r="A795" s="1">
        <v>1396</v>
      </c>
      <c r="B795" s="2">
        <f t="shared" si="12"/>
        <v>99.029366309152294</v>
      </c>
      <c r="C795" s="3">
        <v>4.2360000000000002E-3</v>
      </c>
    </row>
    <row r="796" spans="1:3">
      <c r="A796" s="1">
        <v>1396.5</v>
      </c>
      <c r="B796" s="2">
        <f t="shared" si="12"/>
        <v>98.755206168202605</v>
      </c>
      <c r="C796" s="3">
        <v>5.4400000000000004E-3</v>
      </c>
    </row>
    <row r="797" spans="1:3">
      <c r="A797" s="1">
        <v>1397</v>
      </c>
      <c r="B797" s="2">
        <f t="shared" si="12"/>
        <v>98.689511663983055</v>
      </c>
      <c r="C797" s="3">
        <v>5.7289999999999997E-3</v>
      </c>
    </row>
    <row r="798" spans="1:3">
      <c r="A798" s="1">
        <v>1397.5</v>
      </c>
      <c r="B798" s="2">
        <f t="shared" si="12"/>
        <v>98.748839390009294</v>
      </c>
      <c r="C798" s="3">
        <v>5.4679999999999998E-3</v>
      </c>
    </row>
    <row r="799" spans="1:3">
      <c r="A799" s="1">
        <v>1398</v>
      </c>
      <c r="B799" s="2">
        <f t="shared" si="12"/>
        <v>99.020929797457043</v>
      </c>
      <c r="C799" s="3">
        <v>4.2729999999999999E-3</v>
      </c>
    </row>
    <row r="800" spans="1:3">
      <c r="A800" s="1">
        <v>1398.5</v>
      </c>
      <c r="B800" s="2">
        <f t="shared" si="12"/>
        <v>98.976023172238968</v>
      </c>
      <c r="C800" s="3">
        <v>4.47E-3</v>
      </c>
    </row>
    <row r="801" spans="1:3">
      <c r="A801" s="1">
        <v>1399</v>
      </c>
      <c r="B801" s="2">
        <f t="shared" si="12"/>
        <v>98.790230786566326</v>
      </c>
      <c r="C801" s="3">
        <v>5.2859999999999999E-3</v>
      </c>
    </row>
    <row r="802" spans="1:3">
      <c r="A802" s="1">
        <v>1399.5</v>
      </c>
      <c r="B802" s="2">
        <f t="shared" si="12"/>
        <v>98.91496462181324</v>
      </c>
      <c r="C802" s="3">
        <v>4.738E-3</v>
      </c>
    </row>
    <row r="803" spans="1:3">
      <c r="A803" s="1">
        <v>1400</v>
      </c>
      <c r="B803" s="2">
        <f t="shared" si="12"/>
        <v>99.189111493819183</v>
      </c>
      <c r="C803" s="3">
        <v>3.5360000000000001E-3</v>
      </c>
    </row>
    <row r="804" spans="1:3">
      <c r="A804" s="1">
        <v>1400.5</v>
      </c>
      <c r="B804" s="2">
        <f t="shared" si="12"/>
        <v>98.85826860588773</v>
      </c>
      <c r="C804" s="3">
        <v>4.9870000000000001E-3</v>
      </c>
    </row>
    <row r="805" spans="1:3">
      <c r="A805" s="1">
        <v>1401</v>
      </c>
      <c r="B805" s="2">
        <f t="shared" si="12"/>
        <v>99.049662484023827</v>
      </c>
      <c r="C805" s="3">
        <v>4.1469999999999996E-3</v>
      </c>
    </row>
    <row r="806" spans="1:3">
      <c r="A806" s="1">
        <v>1401.5</v>
      </c>
      <c r="B806" s="2">
        <f t="shared" si="12"/>
        <v>99.053539754606291</v>
      </c>
      <c r="C806" s="3">
        <v>4.13E-3</v>
      </c>
    </row>
    <row r="807" spans="1:3">
      <c r="A807" s="1">
        <v>1402</v>
      </c>
      <c r="B807" s="2">
        <f t="shared" si="12"/>
        <v>98.490195610894546</v>
      </c>
      <c r="C807" s="3">
        <v>6.607E-3</v>
      </c>
    </row>
    <row r="808" spans="1:3">
      <c r="A808" s="1">
        <v>1402.5</v>
      </c>
      <c r="B808" s="2">
        <f t="shared" si="12"/>
        <v>98.834142815232084</v>
      </c>
      <c r="C808" s="3">
        <v>5.0930000000000003E-3</v>
      </c>
    </row>
    <row r="809" spans="1:3">
      <c r="A809" s="1">
        <v>1403</v>
      </c>
      <c r="B809" s="2">
        <f t="shared" si="12"/>
        <v>99.042136450843458</v>
      </c>
      <c r="C809" s="3">
        <v>4.1799999999999997E-3</v>
      </c>
    </row>
    <row r="810" spans="1:3">
      <c r="A810" s="1">
        <v>1403.5</v>
      </c>
      <c r="B810" s="2">
        <f t="shared" si="12"/>
        <v>98.996080467215776</v>
      </c>
      <c r="C810" s="3">
        <v>4.3819999999999996E-3</v>
      </c>
    </row>
    <row r="811" spans="1:3">
      <c r="A811" s="1">
        <v>1404</v>
      </c>
      <c r="B811" s="2">
        <f t="shared" si="12"/>
        <v>99.076350301071443</v>
      </c>
      <c r="C811" s="3">
        <v>4.0299999999999997E-3</v>
      </c>
    </row>
    <row r="812" spans="1:3">
      <c r="A812" s="1">
        <v>1404.5</v>
      </c>
      <c r="B812" s="2">
        <f t="shared" si="12"/>
        <v>99.021157801836395</v>
      </c>
      <c r="C812" s="3">
        <v>4.2719999999999998E-3</v>
      </c>
    </row>
    <row r="813" spans="1:3">
      <c r="A813" s="1">
        <v>1405</v>
      </c>
      <c r="B813" s="2">
        <f t="shared" si="12"/>
        <v>98.980581291503142</v>
      </c>
      <c r="C813" s="3">
        <v>4.45E-3</v>
      </c>
    </row>
    <row r="814" spans="1:3">
      <c r="A814" s="1">
        <v>1405.5</v>
      </c>
      <c r="B814" s="2">
        <f t="shared" si="12"/>
        <v>98.812980696920292</v>
      </c>
      <c r="C814" s="3">
        <v>5.1859999999999996E-3</v>
      </c>
    </row>
    <row r="815" spans="1:3">
      <c r="A815" s="1">
        <v>1406</v>
      </c>
      <c r="B815" s="2">
        <f t="shared" si="12"/>
        <v>99.004970795455975</v>
      </c>
      <c r="C815" s="3">
        <v>4.3429999999999996E-3</v>
      </c>
    </row>
    <row r="816" spans="1:3">
      <c r="A816" s="1">
        <v>1406.5</v>
      </c>
      <c r="B816" s="2">
        <f t="shared" si="12"/>
        <v>98.572097968454159</v>
      </c>
      <c r="C816" s="3">
        <v>6.2459999999999998E-3</v>
      </c>
    </row>
    <row r="817" spans="1:3">
      <c r="A817" s="1">
        <v>1407</v>
      </c>
      <c r="B817" s="2">
        <f t="shared" si="12"/>
        <v>98.452556983310174</v>
      </c>
      <c r="C817" s="3">
        <v>6.7730000000000004E-3</v>
      </c>
    </row>
    <row r="818" spans="1:3">
      <c r="A818" s="1">
        <v>1407.5</v>
      </c>
      <c r="B818" s="2">
        <f t="shared" si="12"/>
        <v>98.600927455235365</v>
      </c>
      <c r="C818" s="3">
        <v>6.1190000000000003E-3</v>
      </c>
    </row>
    <row r="819" spans="1:3">
      <c r="A819" s="1">
        <v>1408</v>
      </c>
      <c r="B819" s="2">
        <f t="shared" si="12"/>
        <v>98.8025150875511</v>
      </c>
      <c r="C819" s="3">
        <v>5.2319999999999997E-3</v>
      </c>
    </row>
    <row r="820" spans="1:3">
      <c r="A820" s="1">
        <v>1408.5</v>
      </c>
      <c r="B820" s="2">
        <f t="shared" si="12"/>
        <v>98.998815867796338</v>
      </c>
      <c r="C820" s="3">
        <v>4.3699999999999998E-3</v>
      </c>
    </row>
    <row r="821" spans="1:3">
      <c r="A821" s="1">
        <v>1409</v>
      </c>
      <c r="B821" s="2">
        <f t="shared" si="12"/>
        <v>98.773171791145089</v>
      </c>
      <c r="C821" s="3">
        <v>5.3610000000000003E-3</v>
      </c>
    </row>
    <row r="822" spans="1:3">
      <c r="A822" s="1">
        <v>1409.5</v>
      </c>
      <c r="B822" s="2">
        <f t="shared" si="12"/>
        <v>99.130660532220375</v>
      </c>
      <c r="C822" s="3">
        <v>3.7919999999999998E-3</v>
      </c>
    </row>
    <row r="823" spans="1:3">
      <c r="A823" s="1">
        <v>1410</v>
      </c>
      <c r="B823" s="2">
        <f t="shared" si="12"/>
        <v>98.715420538122103</v>
      </c>
      <c r="C823" s="3">
        <v>5.6150000000000002E-3</v>
      </c>
    </row>
    <row r="824" spans="1:3">
      <c r="A824" s="1">
        <v>1410.5</v>
      </c>
      <c r="B824" s="2">
        <f t="shared" si="12"/>
        <v>98.923847665457046</v>
      </c>
      <c r="C824" s="3">
        <v>4.6990000000000001E-3</v>
      </c>
    </row>
    <row r="825" spans="1:3">
      <c r="A825" s="1">
        <v>1411</v>
      </c>
      <c r="B825" s="2">
        <f t="shared" si="12"/>
        <v>98.534654925551806</v>
      </c>
      <c r="C825" s="3">
        <v>6.411E-3</v>
      </c>
    </row>
    <row r="826" spans="1:3">
      <c r="A826" s="1">
        <v>1411.5</v>
      </c>
      <c r="B826" s="2">
        <f t="shared" si="12"/>
        <v>98.731105529340837</v>
      </c>
      <c r="C826" s="3">
        <v>5.5459999999999997E-3</v>
      </c>
    </row>
    <row r="827" spans="1:3">
      <c r="A827" s="1">
        <v>1412</v>
      </c>
      <c r="B827" s="2">
        <f t="shared" si="12"/>
        <v>98.875797637104171</v>
      </c>
      <c r="C827" s="3">
        <v>4.9100000000000003E-3</v>
      </c>
    </row>
    <row r="828" spans="1:3">
      <c r="A828" s="1">
        <v>1412.5</v>
      </c>
      <c r="B828" s="2">
        <f t="shared" si="12"/>
        <v>98.599338208863202</v>
      </c>
      <c r="C828" s="3">
        <v>6.1260000000000004E-3</v>
      </c>
    </row>
    <row r="829" spans="1:3">
      <c r="A829" s="1">
        <v>1413</v>
      </c>
      <c r="B829" s="2">
        <f t="shared" si="12"/>
        <v>98.639077053866103</v>
      </c>
      <c r="C829" s="3">
        <v>5.9509999999999997E-3</v>
      </c>
    </row>
    <row r="830" spans="1:3">
      <c r="A830" s="1">
        <v>1413.5</v>
      </c>
      <c r="B830" s="2">
        <f t="shared" si="12"/>
        <v>98.727013552248025</v>
      </c>
      <c r="C830" s="3">
        <v>5.5640000000000004E-3</v>
      </c>
    </row>
    <row r="831" spans="1:3">
      <c r="A831" s="1">
        <v>1414</v>
      </c>
      <c r="B831" s="2">
        <f t="shared" si="12"/>
        <v>98.669289287283476</v>
      </c>
      <c r="C831" s="3">
        <v>5.8180000000000003E-3</v>
      </c>
    </row>
    <row r="832" spans="1:3">
      <c r="A832" s="1">
        <v>1414.5</v>
      </c>
      <c r="B832" s="2">
        <f t="shared" si="12"/>
        <v>98.576637485846931</v>
      </c>
      <c r="C832" s="3">
        <v>6.2259999999999998E-3</v>
      </c>
    </row>
    <row r="833" spans="1:3">
      <c r="A833" s="1">
        <v>1415</v>
      </c>
      <c r="B833" s="2">
        <f t="shared" si="12"/>
        <v>98.431476569197869</v>
      </c>
      <c r="C833" s="3">
        <v>6.8659999999999997E-3</v>
      </c>
    </row>
    <row r="834" spans="1:3">
      <c r="A834" s="1">
        <v>1415.5</v>
      </c>
      <c r="B834" s="2">
        <f t="shared" si="12"/>
        <v>98.52512624035387</v>
      </c>
      <c r="C834" s="3">
        <v>6.4530000000000004E-3</v>
      </c>
    </row>
    <row r="835" spans="1:3">
      <c r="A835" s="1">
        <v>1416</v>
      </c>
      <c r="B835" s="2">
        <f t="shared" ref="B835:B898" si="13">100/POWER(10,$C835)</f>
        <v>98.296487692773823</v>
      </c>
      <c r="C835" s="3">
        <v>7.4619999999999999E-3</v>
      </c>
    </row>
    <row r="836" spans="1:3">
      <c r="A836" s="1">
        <v>1416.5</v>
      </c>
      <c r="B836" s="2">
        <f t="shared" si="13"/>
        <v>98.436236268136099</v>
      </c>
      <c r="C836" s="3">
        <v>6.8450000000000004E-3</v>
      </c>
    </row>
    <row r="837" spans="1:3">
      <c r="A837" s="1">
        <v>1417</v>
      </c>
      <c r="B837" s="2">
        <f t="shared" si="13"/>
        <v>98.464345849346643</v>
      </c>
      <c r="C837" s="3">
        <v>6.7210000000000004E-3</v>
      </c>
    </row>
    <row r="838" spans="1:3">
      <c r="A838" s="1">
        <v>1417.5</v>
      </c>
      <c r="B838" s="2">
        <f t="shared" si="13"/>
        <v>98.3381423451968</v>
      </c>
      <c r="C838" s="3">
        <v>7.2779999999999997E-3</v>
      </c>
    </row>
    <row r="839" spans="1:3">
      <c r="A839" s="1">
        <v>1418</v>
      </c>
      <c r="B839" s="2">
        <f t="shared" si="13"/>
        <v>98.299203762624614</v>
      </c>
      <c r="C839" s="3">
        <v>7.45E-3</v>
      </c>
    </row>
    <row r="840" spans="1:3">
      <c r="A840" s="1">
        <v>1418.5</v>
      </c>
      <c r="B840" s="2">
        <f t="shared" si="13"/>
        <v>98.44348958528262</v>
      </c>
      <c r="C840" s="3">
        <v>6.8129999999999996E-3</v>
      </c>
    </row>
    <row r="841" spans="1:3">
      <c r="A841" s="1">
        <v>1419</v>
      </c>
      <c r="B841" s="2">
        <f t="shared" si="13"/>
        <v>98.502896224864102</v>
      </c>
      <c r="C841" s="3">
        <v>6.5510000000000004E-3</v>
      </c>
    </row>
    <row r="842" spans="1:3">
      <c r="A842" s="1">
        <v>1419.5</v>
      </c>
      <c r="B842" s="2">
        <f t="shared" si="13"/>
        <v>98.409720876154068</v>
      </c>
      <c r="C842" s="3">
        <v>6.9620000000000003E-3</v>
      </c>
    </row>
    <row r="843" spans="1:3">
      <c r="A843" s="1">
        <v>1420</v>
      </c>
      <c r="B843" s="2">
        <f t="shared" si="13"/>
        <v>98.354220327188912</v>
      </c>
      <c r="C843" s="3">
        <v>7.2069999999999999E-3</v>
      </c>
    </row>
    <row r="844" spans="1:3">
      <c r="A844" s="1">
        <v>1420.5</v>
      </c>
      <c r="B844" s="2">
        <f t="shared" si="13"/>
        <v>98.80911284258444</v>
      </c>
      <c r="C844" s="3">
        <v>5.2030000000000002E-3</v>
      </c>
    </row>
    <row r="845" spans="1:3">
      <c r="A845" s="1">
        <v>1421</v>
      </c>
      <c r="B845" s="2">
        <f t="shared" si="13"/>
        <v>98.376643310011985</v>
      </c>
      <c r="C845" s="3">
        <v>7.1079999999999997E-3</v>
      </c>
    </row>
    <row r="846" spans="1:3">
      <c r="A846" s="1">
        <v>1421.5</v>
      </c>
      <c r="B846" s="2">
        <f t="shared" si="13"/>
        <v>98.433969716128431</v>
      </c>
      <c r="C846" s="3">
        <v>6.855E-3</v>
      </c>
    </row>
    <row r="847" spans="1:3">
      <c r="A847" s="1">
        <v>1422</v>
      </c>
      <c r="B847" s="2">
        <f t="shared" si="13"/>
        <v>98.33451950088228</v>
      </c>
      <c r="C847" s="3">
        <v>7.2940000000000001E-3</v>
      </c>
    </row>
    <row r="848" spans="1:3">
      <c r="A848" s="1">
        <v>1422.5</v>
      </c>
      <c r="B848" s="2">
        <f t="shared" si="13"/>
        <v>98.220242037630058</v>
      </c>
      <c r="C848" s="3">
        <v>7.7990000000000004E-3</v>
      </c>
    </row>
    <row r="849" spans="1:3">
      <c r="A849" s="1">
        <v>1423</v>
      </c>
      <c r="B849" s="2">
        <f t="shared" si="13"/>
        <v>98.40065742329611</v>
      </c>
      <c r="C849" s="3">
        <v>7.0020000000000004E-3</v>
      </c>
    </row>
    <row r="850" spans="1:3">
      <c r="A850" s="1">
        <v>1423.5</v>
      </c>
      <c r="B850" s="2">
        <f t="shared" si="13"/>
        <v>98.355352678515047</v>
      </c>
      <c r="C850" s="3">
        <v>7.2020000000000001E-3</v>
      </c>
    </row>
    <row r="851" spans="1:3">
      <c r="A851" s="1">
        <v>1424</v>
      </c>
      <c r="B851" s="2">
        <f t="shared" si="13"/>
        <v>98.188810763179362</v>
      </c>
      <c r="C851" s="3">
        <v>7.9380000000000006E-3</v>
      </c>
    </row>
    <row r="852" spans="1:3">
      <c r="A852" s="1">
        <v>1424.5</v>
      </c>
      <c r="B852" s="2">
        <f t="shared" si="13"/>
        <v>98.405642219064433</v>
      </c>
      <c r="C852" s="3">
        <v>6.9800000000000001E-3</v>
      </c>
    </row>
    <row r="853" spans="1:3">
      <c r="A853" s="1">
        <v>1425</v>
      </c>
      <c r="B853" s="2">
        <f t="shared" si="13"/>
        <v>98.429890054029315</v>
      </c>
      <c r="C853" s="3">
        <v>6.8729999999999998E-3</v>
      </c>
    </row>
    <row r="854" spans="1:3">
      <c r="A854" s="1">
        <v>1425.5</v>
      </c>
      <c r="B854" s="2">
        <f t="shared" si="13"/>
        <v>98.239693763506992</v>
      </c>
      <c r="C854" s="3">
        <v>7.7130000000000002E-3</v>
      </c>
    </row>
    <row r="855" spans="1:3">
      <c r="A855" s="1">
        <v>1426</v>
      </c>
      <c r="B855" s="2">
        <f t="shared" si="13"/>
        <v>98.189941210146529</v>
      </c>
      <c r="C855" s="3">
        <v>7.9330000000000008E-3</v>
      </c>
    </row>
    <row r="856" spans="1:3">
      <c r="A856" s="1">
        <v>1426.5</v>
      </c>
      <c r="B856" s="2">
        <f t="shared" si="13"/>
        <v>98.091640996030094</v>
      </c>
      <c r="C856" s="3">
        <v>8.3680000000000004E-3</v>
      </c>
    </row>
    <row r="857" spans="1:3">
      <c r="A857" s="1">
        <v>1427</v>
      </c>
      <c r="B857" s="2">
        <f t="shared" si="13"/>
        <v>98.104742003147649</v>
      </c>
      <c r="C857" s="3">
        <v>8.3099999999999997E-3</v>
      </c>
    </row>
    <row r="858" spans="1:3">
      <c r="A858" s="1">
        <v>1427.5</v>
      </c>
      <c r="B858" s="2">
        <f t="shared" si="13"/>
        <v>98.3390480771304</v>
      </c>
      <c r="C858" s="3">
        <v>7.2740000000000001E-3</v>
      </c>
    </row>
    <row r="859" spans="1:3">
      <c r="A859" s="1">
        <v>1428</v>
      </c>
      <c r="B859" s="2">
        <f t="shared" si="13"/>
        <v>98.232681650886349</v>
      </c>
      <c r="C859" s="3">
        <v>7.744E-3</v>
      </c>
    </row>
    <row r="860" spans="1:3">
      <c r="A860" s="1">
        <v>1428.5</v>
      </c>
      <c r="B860" s="2">
        <f t="shared" si="13"/>
        <v>98.246480155529966</v>
      </c>
      <c r="C860" s="3">
        <v>7.6829999999999997E-3</v>
      </c>
    </row>
    <row r="861" spans="1:3">
      <c r="A861" s="1">
        <v>1429</v>
      </c>
      <c r="B861" s="2">
        <f t="shared" si="13"/>
        <v>98.230645970003664</v>
      </c>
      <c r="C861" s="3">
        <v>7.7530000000000003E-3</v>
      </c>
    </row>
    <row r="862" spans="1:3">
      <c r="A862" s="1">
        <v>1429.5</v>
      </c>
      <c r="B862" s="2">
        <f t="shared" si="13"/>
        <v>98.140213853490891</v>
      </c>
      <c r="C862" s="3">
        <v>8.1530000000000005E-3</v>
      </c>
    </row>
    <row r="863" spans="1:3">
      <c r="A863" s="1">
        <v>1430</v>
      </c>
      <c r="B863" s="2">
        <f t="shared" si="13"/>
        <v>98.178863391044288</v>
      </c>
      <c r="C863" s="3">
        <v>7.9819999999999995E-3</v>
      </c>
    </row>
    <row r="864" spans="1:3">
      <c r="A864" s="1">
        <v>1430.5</v>
      </c>
      <c r="B864" s="2">
        <f t="shared" si="13"/>
        <v>98.13976190214467</v>
      </c>
      <c r="C864" s="3">
        <v>8.1550000000000008E-3</v>
      </c>
    </row>
    <row r="865" spans="1:3">
      <c r="A865" s="1">
        <v>1431</v>
      </c>
      <c r="B865" s="2">
        <f t="shared" si="13"/>
        <v>98.179315522459945</v>
      </c>
      <c r="C865" s="3">
        <v>7.9799999999999992E-3</v>
      </c>
    </row>
    <row r="866" spans="1:3">
      <c r="A866" s="1">
        <v>1431.5</v>
      </c>
      <c r="B866" s="2">
        <f t="shared" si="13"/>
        <v>98.03067657414023</v>
      </c>
      <c r="C866" s="3">
        <v>8.6379999999999998E-3</v>
      </c>
    </row>
    <row r="867" spans="1:3">
      <c r="A867" s="1">
        <v>1432</v>
      </c>
      <c r="B867" s="2">
        <f t="shared" si="13"/>
        <v>98.263674446885247</v>
      </c>
      <c r="C867" s="3">
        <v>7.607E-3</v>
      </c>
    </row>
    <row r="868" spans="1:3">
      <c r="A868" s="1">
        <v>1432.5</v>
      </c>
      <c r="B868" s="2">
        <f t="shared" si="13"/>
        <v>97.905705217933317</v>
      </c>
      <c r="C868" s="3">
        <v>9.1920000000000005E-3</v>
      </c>
    </row>
    <row r="869" spans="1:3">
      <c r="A869" s="1">
        <v>1433</v>
      </c>
      <c r="B869" s="2">
        <f t="shared" si="13"/>
        <v>97.789674376096229</v>
      </c>
      <c r="C869" s="3">
        <v>9.7070000000000004E-3</v>
      </c>
    </row>
    <row r="870" spans="1:3">
      <c r="A870" s="1">
        <v>1433.5</v>
      </c>
      <c r="B870" s="2">
        <f t="shared" si="13"/>
        <v>97.972231493900452</v>
      </c>
      <c r="C870" s="3">
        <v>8.8970000000000004E-3</v>
      </c>
    </row>
    <row r="871" spans="1:3">
      <c r="A871" s="1">
        <v>1434</v>
      </c>
      <c r="B871" s="2">
        <f t="shared" si="13"/>
        <v>98.090511680779443</v>
      </c>
      <c r="C871" s="3">
        <v>8.3730000000000002E-3</v>
      </c>
    </row>
    <row r="872" spans="1:3">
      <c r="A872" s="1">
        <v>1434.5</v>
      </c>
      <c r="B872" s="2">
        <f t="shared" si="13"/>
        <v>98.050542296502115</v>
      </c>
      <c r="C872" s="3">
        <v>8.5500000000000003E-3</v>
      </c>
    </row>
    <row r="873" spans="1:3">
      <c r="A873" s="1">
        <v>1435</v>
      </c>
      <c r="B873" s="2">
        <f t="shared" si="13"/>
        <v>98.165752485681153</v>
      </c>
      <c r="C873" s="3">
        <v>8.0400000000000003E-3</v>
      </c>
    </row>
    <row r="874" spans="1:3">
      <c r="A874" s="1">
        <v>1435.5</v>
      </c>
      <c r="B874" s="2">
        <f t="shared" si="13"/>
        <v>97.848911769993705</v>
      </c>
      <c r="C874" s="3">
        <v>9.4439999999999993E-3</v>
      </c>
    </row>
    <row r="875" spans="1:3">
      <c r="A875" s="1">
        <v>1436</v>
      </c>
      <c r="B875" s="2">
        <f t="shared" si="13"/>
        <v>98.018262541627436</v>
      </c>
      <c r="C875" s="3">
        <v>8.6929999999999993E-3</v>
      </c>
    </row>
    <row r="876" spans="1:3">
      <c r="A876" s="1">
        <v>1436.5</v>
      </c>
      <c r="B876" s="2">
        <f t="shared" si="13"/>
        <v>97.830888994355064</v>
      </c>
      <c r="C876" s="3">
        <v>9.5239999999999995E-3</v>
      </c>
    </row>
    <row r="877" spans="1:3">
      <c r="A877" s="1">
        <v>1437</v>
      </c>
      <c r="B877" s="2">
        <f t="shared" si="13"/>
        <v>98.189036851531597</v>
      </c>
      <c r="C877" s="3">
        <v>7.9369999999999996E-3</v>
      </c>
    </row>
    <row r="878" spans="1:3">
      <c r="A878" s="1">
        <v>1437.5</v>
      </c>
      <c r="B878" s="2">
        <f t="shared" si="13"/>
        <v>97.962531629915858</v>
      </c>
      <c r="C878" s="3">
        <v>8.94E-3</v>
      </c>
    </row>
    <row r="879" spans="1:3">
      <c r="A879" s="1">
        <v>1438</v>
      </c>
      <c r="B879" s="2">
        <f t="shared" si="13"/>
        <v>98.133208841506516</v>
      </c>
      <c r="C879" s="3">
        <v>8.1840000000000003E-3</v>
      </c>
    </row>
    <row r="880" spans="1:3">
      <c r="A880" s="1">
        <v>1438.5</v>
      </c>
      <c r="B880" s="2">
        <f t="shared" si="13"/>
        <v>97.85026361200552</v>
      </c>
      <c r="C880" s="3">
        <v>9.4380000000000002E-3</v>
      </c>
    </row>
    <row r="881" spans="1:3">
      <c r="A881" s="1">
        <v>1439</v>
      </c>
      <c r="B881" s="2">
        <f t="shared" si="13"/>
        <v>98.022325142840259</v>
      </c>
      <c r="C881" s="3">
        <v>8.6750000000000004E-3</v>
      </c>
    </row>
    <row r="882" spans="1:3">
      <c r="A882" s="1">
        <v>1439.5</v>
      </c>
      <c r="B882" s="2">
        <f t="shared" si="13"/>
        <v>97.777741144796238</v>
      </c>
      <c r="C882" s="3">
        <v>9.7599999999999996E-3</v>
      </c>
    </row>
    <row r="883" spans="1:3">
      <c r="A883" s="1">
        <v>1440</v>
      </c>
      <c r="B883" s="2">
        <f t="shared" si="13"/>
        <v>98.014877169238545</v>
      </c>
      <c r="C883" s="3">
        <v>8.7080000000000005E-3</v>
      </c>
    </row>
    <row r="884" spans="1:3">
      <c r="A884" s="1">
        <v>1440.5</v>
      </c>
      <c r="B884" s="2">
        <f t="shared" si="13"/>
        <v>97.887446587083659</v>
      </c>
      <c r="C884" s="3">
        <v>9.273E-3</v>
      </c>
    </row>
    <row r="885" spans="1:3">
      <c r="A885" s="1">
        <v>1441</v>
      </c>
      <c r="B885" s="2">
        <f t="shared" si="13"/>
        <v>97.898716944610271</v>
      </c>
      <c r="C885" s="3">
        <v>9.2230000000000003E-3</v>
      </c>
    </row>
    <row r="886" spans="1:3">
      <c r="A886" s="1">
        <v>1441.5</v>
      </c>
      <c r="B886" s="2">
        <f t="shared" si="13"/>
        <v>98.005398748575601</v>
      </c>
      <c r="C886" s="3">
        <v>8.7500000000000008E-3</v>
      </c>
    </row>
    <row r="887" spans="1:3">
      <c r="A887" s="1">
        <v>1442</v>
      </c>
      <c r="B887" s="2">
        <f t="shared" si="13"/>
        <v>97.801383867513152</v>
      </c>
      <c r="C887" s="3">
        <v>9.6550000000000004E-3</v>
      </c>
    </row>
    <row r="888" spans="1:3">
      <c r="A888" s="1">
        <v>1442.5</v>
      </c>
      <c r="B888" s="2">
        <f t="shared" si="13"/>
        <v>97.591276806136293</v>
      </c>
      <c r="C888" s="3">
        <v>1.0588999999999999E-2</v>
      </c>
    </row>
    <row r="889" spans="1:3">
      <c r="A889" s="1">
        <v>1443</v>
      </c>
      <c r="B889" s="2">
        <f t="shared" si="13"/>
        <v>97.789674376096229</v>
      </c>
      <c r="C889" s="3">
        <v>9.7070000000000004E-3</v>
      </c>
    </row>
    <row r="890" spans="1:3">
      <c r="A890" s="1">
        <v>1443.5</v>
      </c>
      <c r="B890" s="2">
        <f t="shared" si="13"/>
        <v>97.927124001128647</v>
      </c>
      <c r="C890" s="3">
        <v>9.0969999999999992E-3</v>
      </c>
    </row>
    <row r="891" spans="1:3">
      <c r="A891" s="1">
        <v>1444</v>
      </c>
      <c r="B891" s="2">
        <f t="shared" si="13"/>
        <v>97.933437799665171</v>
      </c>
      <c r="C891" s="3">
        <v>9.0690000000000007E-3</v>
      </c>
    </row>
    <row r="892" spans="1:3">
      <c r="A892" s="1">
        <v>1444.5</v>
      </c>
      <c r="B892" s="2">
        <f t="shared" si="13"/>
        <v>97.93817341571156</v>
      </c>
      <c r="C892" s="3">
        <v>9.0480000000000005E-3</v>
      </c>
    </row>
    <row r="893" spans="1:3">
      <c r="A893" s="1">
        <v>1445</v>
      </c>
      <c r="B893" s="2">
        <f t="shared" si="13"/>
        <v>97.995244315008648</v>
      </c>
      <c r="C893" s="3">
        <v>8.7950000000000007E-3</v>
      </c>
    </row>
    <row r="894" spans="1:3">
      <c r="A894" s="1">
        <v>1445.5</v>
      </c>
      <c r="B894" s="2">
        <f t="shared" si="13"/>
        <v>97.610154458119368</v>
      </c>
      <c r="C894" s="3">
        <v>1.0505E-2</v>
      </c>
    </row>
    <row r="895" spans="1:3">
      <c r="A895" s="1">
        <v>1446</v>
      </c>
      <c r="B895" s="2">
        <f t="shared" si="13"/>
        <v>98.005398748575601</v>
      </c>
      <c r="C895" s="3">
        <v>8.7500000000000008E-3</v>
      </c>
    </row>
    <row r="896" spans="1:3">
      <c r="A896" s="1">
        <v>1446.5</v>
      </c>
      <c r="B896" s="2">
        <f t="shared" si="13"/>
        <v>97.845081652381822</v>
      </c>
      <c r="C896" s="3">
        <v>9.4610000000000007E-3</v>
      </c>
    </row>
    <row r="897" spans="1:3">
      <c r="A897" s="1">
        <v>1447</v>
      </c>
      <c r="B897" s="2">
        <f t="shared" si="13"/>
        <v>97.859051040333938</v>
      </c>
      <c r="C897" s="3">
        <v>9.3989999999999994E-3</v>
      </c>
    </row>
    <row r="898" spans="1:3">
      <c r="A898" s="1">
        <v>1447.5</v>
      </c>
      <c r="B898" s="2">
        <f t="shared" si="13"/>
        <v>97.652642527373757</v>
      </c>
      <c r="C898" s="3">
        <v>1.0316000000000001E-2</v>
      </c>
    </row>
    <row r="899" spans="1:3">
      <c r="A899" s="1">
        <v>1448</v>
      </c>
      <c r="B899" s="2">
        <f t="shared" ref="B899:B962" si="14">100/POWER(10,$C899)</f>
        <v>97.837647146169658</v>
      </c>
      <c r="C899" s="3">
        <v>9.4940000000000007E-3</v>
      </c>
    </row>
    <row r="900" spans="1:3">
      <c r="A900" s="1">
        <v>1448.5</v>
      </c>
      <c r="B900" s="2">
        <f t="shared" si="14"/>
        <v>97.754329224925456</v>
      </c>
      <c r="C900" s="3">
        <v>9.8639999999999995E-3</v>
      </c>
    </row>
    <row r="901" spans="1:3">
      <c r="A901" s="1">
        <v>1449</v>
      </c>
      <c r="B901" s="2">
        <f t="shared" si="14"/>
        <v>97.733398313586292</v>
      </c>
      <c r="C901" s="3">
        <v>9.9570000000000006E-3</v>
      </c>
    </row>
    <row r="902" spans="1:3">
      <c r="A902" s="1">
        <v>1449.5</v>
      </c>
      <c r="B902" s="2">
        <f t="shared" si="14"/>
        <v>97.880684995364376</v>
      </c>
      <c r="C902" s="3">
        <v>9.3030000000000005E-3</v>
      </c>
    </row>
    <row r="903" spans="1:3">
      <c r="A903" s="1">
        <v>1450</v>
      </c>
      <c r="B903" s="2">
        <f t="shared" si="14"/>
        <v>97.941556138800919</v>
      </c>
      <c r="C903" s="3">
        <v>9.0329999999999994E-3</v>
      </c>
    </row>
    <row r="904" spans="1:3">
      <c r="A904" s="1">
        <v>1450.5</v>
      </c>
      <c r="B904" s="2">
        <f t="shared" si="14"/>
        <v>97.789449207309019</v>
      </c>
      <c r="C904" s="3">
        <v>9.7079999999999996E-3</v>
      </c>
    </row>
    <row r="905" spans="1:3">
      <c r="A905" s="1">
        <v>1451</v>
      </c>
      <c r="B905" s="2">
        <f t="shared" si="14"/>
        <v>97.590602671807119</v>
      </c>
      <c r="C905" s="3">
        <v>1.0592000000000001E-2</v>
      </c>
    </row>
    <row r="906" spans="1:3">
      <c r="A906" s="1">
        <v>1451.5</v>
      </c>
      <c r="B906" s="2">
        <f t="shared" si="14"/>
        <v>97.907734164912625</v>
      </c>
      <c r="C906" s="3">
        <v>9.1830000000000002E-3</v>
      </c>
    </row>
    <row r="907" spans="1:3">
      <c r="A907" s="1">
        <v>1452</v>
      </c>
      <c r="B907" s="2">
        <f t="shared" si="14"/>
        <v>97.723497078654404</v>
      </c>
      <c r="C907" s="3">
        <v>1.0000999999999999E-2</v>
      </c>
    </row>
    <row r="908" spans="1:3">
      <c r="A908" s="1">
        <v>1452.5</v>
      </c>
      <c r="B908" s="2">
        <f t="shared" si="14"/>
        <v>97.627237384981768</v>
      </c>
      <c r="C908" s="3">
        <v>1.0429000000000001E-2</v>
      </c>
    </row>
    <row r="909" spans="1:3">
      <c r="A909" s="1">
        <v>1453</v>
      </c>
      <c r="B909" s="2">
        <f t="shared" si="14"/>
        <v>97.685251731018511</v>
      </c>
      <c r="C909" s="3">
        <v>1.0170999999999999E-2</v>
      </c>
    </row>
    <row r="910" spans="1:3">
      <c r="A910" s="1">
        <v>1453.5</v>
      </c>
      <c r="B910" s="2">
        <f t="shared" si="14"/>
        <v>97.705947354607687</v>
      </c>
      <c r="C910" s="3">
        <v>1.0078999999999999E-2</v>
      </c>
    </row>
    <row r="911" spans="1:3">
      <c r="A911" s="1">
        <v>1454</v>
      </c>
      <c r="B911" s="2">
        <f t="shared" si="14"/>
        <v>97.794628220590596</v>
      </c>
      <c r="C911" s="3">
        <v>9.6849999999999992E-3</v>
      </c>
    </row>
    <row r="912" spans="1:3">
      <c r="A912" s="1">
        <v>1454.5</v>
      </c>
      <c r="B912" s="2">
        <f t="shared" si="14"/>
        <v>97.910890388233142</v>
      </c>
      <c r="C912" s="3">
        <v>9.1690000000000001E-3</v>
      </c>
    </row>
    <row r="913" spans="1:3">
      <c r="A913" s="1">
        <v>1455</v>
      </c>
      <c r="B913" s="2">
        <f t="shared" si="14"/>
        <v>97.791475745059145</v>
      </c>
      <c r="C913" s="3">
        <v>9.6989999999999993E-3</v>
      </c>
    </row>
    <row r="914" spans="1:3">
      <c r="A914" s="1">
        <v>1455.5</v>
      </c>
      <c r="B914" s="2">
        <f t="shared" si="14"/>
        <v>97.75005265291054</v>
      </c>
      <c r="C914" s="3">
        <v>9.8829999999999994E-3</v>
      </c>
    </row>
    <row r="915" spans="1:3">
      <c r="A915" s="1">
        <v>1456</v>
      </c>
      <c r="B915" s="2">
        <f t="shared" si="14"/>
        <v>97.85116485038921</v>
      </c>
      <c r="C915" s="3">
        <v>9.4339999999999997E-3</v>
      </c>
    </row>
    <row r="916" spans="1:3">
      <c r="A916" s="1">
        <v>1456.5</v>
      </c>
      <c r="B916" s="2">
        <f t="shared" si="14"/>
        <v>97.696723763422781</v>
      </c>
      <c r="C916" s="3">
        <v>1.0120000000000001E-2</v>
      </c>
    </row>
    <row r="917" spans="1:3">
      <c r="A917" s="1">
        <v>1457</v>
      </c>
      <c r="B917" s="2">
        <f t="shared" si="14"/>
        <v>97.843279295970703</v>
      </c>
      <c r="C917" s="3">
        <v>9.469E-3</v>
      </c>
    </row>
    <row r="918" spans="1:3">
      <c r="A918" s="1">
        <v>1457.5</v>
      </c>
      <c r="B918" s="2">
        <f t="shared" si="14"/>
        <v>97.632857422274725</v>
      </c>
      <c r="C918" s="3">
        <v>1.0404E-2</v>
      </c>
    </row>
    <row r="919" spans="1:3">
      <c r="A919" s="1">
        <v>1458</v>
      </c>
      <c r="B919" s="2">
        <f t="shared" si="14"/>
        <v>97.535114917583044</v>
      </c>
      <c r="C919" s="3">
        <v>1.0839E-2</v>
      </c>
    </row>
    <row r="920" spans="1:3">
      <c r="A920" s="1">
        <v>1458.5</v>
      </c>
      <c r="B920" s="2">
        <f t="shared" si="14"/>
        <v>97.741725128529112</v>
      </c>
      <c r="C920" s="3">
        <v>9.92E-3</v>
      </c>
    </row>
    <row r="921" spans="1:3">
      <c r="A921" s="1">
        <v>1459</v>
      </c>
      <c r="B921" s="2">
        <f t="shared" si="14"/>
        <v>97.679628677753527</v>
      </c>
      <c r="C921" s="3">
        <v>1.0196E-2</v>
      </c>
    </row>
    <row r="922" spans="1:3">
      <c r="A922" s="1">
        <v>1459.5</v>
      </c>
      <c r="B922" s="2">
        <f t="shared" si="14"/>
        <v>97.817148858586933</v>
      </c>
      <c r="C922" s="3">
        <v>9.5849999999999998E-3</v>
      </c>
    </row>
    <row r="923" spans="1:3">
      <c r="A923" s="1">
        <v>1460</v>
      </c>
      <c r="B923" s="2">
        <f t="shared" si="14"/>
        <v>97.484596852082404</v>
      </c>
      <c r="C923" s="3">
        <v>1.1063999999999999E-2</v>
      </c>
    </row>
    <row r="924" spans="1:3">
      <c r="A924" s="1">
        <v>1460.5</v>
      </c>
      <c r="B924" s="2">
        <f t="shared" si="14"/>
        <v>97.619819431104503</v>
      </c>
      <c r="C924" s="3">
        <v>1.0462000000000001E-2</v>
      </c>
    </row>
    <row r="925" spans="1:3">
      <c r="A925" s="1">
        <v>1461</v>
      </c>
      <c r="B925" s="2">
        <f t="shared" si="14"/>
        <v>97.789674376096229</v>
      </c>
      <c r="C925" s="3">
        <v>9.7070000000000004E-3</v>
      </c>
    </row>
    <row r="926" spans="1:3">
      <c r="A926" s="1">
        <v>1461.5</v>
      </c>
      <c r="B926" s="2">
        <f t="shared" si="14"/>
        <v>97.816473163994289</v>
      </c>
      <c r="C926" s="3">
        <v>9.5879999999999993E-3</v>
      </c>
    </row>
    <row r="927" spans="1:3">
      <c r="A927" s="1">
        <v>1462</v>
      </c>
      <c r="B927" s="2">
        <f t="shared" si="14"/>
        <v>97.845757544595585</v>
      </c>
      <c r="C927" s="3">
        <v>9.4579999999999994E-3</v>
      </c>
    </row>
    <row r="928" spans="1:3">
      <c r="A928" s="1">
        <v>1462.5</v>
      </c>
      <c r="B928" s="2">
        <f t="shared" si="14"/>
        <v>97.687051176427502</v>
      </c>
      <c r="C928" s="3">
        <v>1.0163E-2</v>
      </c>
    </row>
    <row r="929" spans="1:3">
      <c r="A929" s="1">
        <v>1463</v>
      </c>
      <c r="B929" s="2">
        <f t="shared" si="14"/>
        <v>97.330061994531633</v>
      </c>
      <c r="C929" s="3">
        <v>1.1753E-2</v>
      </c>
    </row>
    <row r="930" spans="1:3">
      <c r="A930" s="1">
        <v>1463.5</v>
      </c>
      <c r="B930" s="2">
        <f t="shared" si="14"/>
        <v>97.667933763751506</v>
      </c>
      <c r="C930" s="3">
        <v>1.0248E-2</v>
      </c>
    </row>
    <row r="931" spans="1:3">
      <c r="A931" s="1">
        <v>1464</v>
      </c>
      <c r="B931" s="2">
        <f t="shared" si="14"/>
        <v>97.536013253326644</v>
      </c>
      <c r="C931" s="3">
        <v>1.0834999999999999E-2</v>
      </c>
    </row>
    <row r="932" spans="1:3">
      <c r="A932" s="1">
        <v>1464.5</v>
      </c>
      <c r="B932" s="2">
        <f t="shared" si="14"/>
        <v>97.547692370956554</v>
      </c>
      <c r="C932" s="3">
        <v>1.0782999999999999E-2</v>
      </c>
    </row>
    <row r="933" spans="1:3">
      <c r="A933" s="1">
        <v>1465</v>
      </c>
      <c r="B933" s="2">
        <f t="shared" si="14"/>
        <v>97.484372385761347</v>
      </c>
      <c r="C933" s="3">
        <v>1.1065E-2</v>
      </c>
    </row>
    <row r="934" spans="1:3">
      <c r="A934" s="1">
        <v>1465.5</v>
      </c>
      <c r="B934" s="2">
        <f t="shared" si="14"/>
        <v>97.872346342149896</v>
      </c>
      <c r="C934" s="3">
        <v>9.3399999999999993E-3</v>
      </c>
    </row>
    <row r="935" spans="1:3">
      <c r="A935" s="1">
        <v>1466</v>
      </c>
      <c r="B935" s="2">
        <f t="shared" si="14"/>
        <v>97.612402040861312</v>
      </c>
      <c r="C935" s="3">
        <v>1.0495000000000001E-2</v>
      </c>
    </row>
    <row r="936" spans="1:3">
      <c r="A936" s="1">
        <v>1466.5</v>
      </c>
      <c r="B936" s="2">
        <f t="shared" si="14"/>
        <v>97.782469232059867</v>
      </c>
      <c r="C936" s="3">
        <v>9.7389999999999994E-3</v>
      </c>
    </row>
    <row r="937" spans="1:3">
      <c r="A937" s="1">
        <v>1467</v>
      </c>
      <c r="B937" s="2">
        <f t="shared" si="14"/>
        <v>97.69447423912375</v>
      </c>
      <c r="C937" s="3">
        <v>1.013E-2</v>
      </c>
    </row>
    <row r="938" spans="1:3">
      <c r="A938" s="1">
        <v>1467.5</v>
      </c>
      <c r="B938" s="2">
        <f t="shared" si="14"/>
        <v>97.293314770309195</v>
      </c>
      <c r="C938" s="3">
        <v>1.1917000000000001E-2</v>
      </c>
    </row>
    <row r="939" spans="1:3">
      <c r="A939" s="1">
        <v>1468</v>
      </c>
      <c r="B939" s="2">
        <f t="shared" si="14"/>
        <v>97.657364565436694</v>
      </c>
      <c r="C939" s="3">
        <v>1.0295E-2</v>
      </c>
    </row>
    <row r="940" spans="1:3">
      <c r="A940" s="1">
        <v>1468.5</v>
      </c>
      <c r="B940" s="2">
        <f t="shared" si="14"/>
        <v>97.677154636859726</v>
      </c>
      <c r="C940" s="3">
        <v>1.0207000000000001E-2</v>
      </c>
    </row>
    <row r="941" spans="1:3">
      <c r="A941" s="1">
        <v>1469</v>
      </c>
      <c r="B941" s="2">
        <f t="shared" si="14"/>
        <v>97.598467862075083</v>
      </c>
      <c r="C941" s="3">
        <v>1.0557E-2</v>
      </c>
    </row>
    <row r="942" spans="1:3">
      <c r="A942" s="1">
        <v>1469.5</v>
      </c>
      <c r="B942" s="2">
        <f t="shared" si="14"/>
        <v>97.93524181687259</v>
      </c>
      <c r="C942" s="3">
        <v>9.0609999999999996E-3</v>
      </c>
    </row>
    <row r="943" spans="1:3">
      <c r="A943" s="1">
        <v>1470</v>
      </c>
      <c r="B943" s="2">
        <f t="shared" si="14"/>
        <v>97.573076813670241</v>
      </c>
      <c r="C943" s="3">
        <v>1.0670000000000001E-2</v>
      </c>
    </row>
    <row r="944" spans="1:3">
      <c r="A944" s="1">
        <v>1470.5</v>
      </c>
      <c r="B944" s="2">
        <f t="shared" si="14"/>
        <v>97.882037276342544</v>
      </c>
      <c r="C944" s="3">
        <v>9.2969999999999997E-3</v>
      </c>
    </row>
    <row r="945" spans="1:3">
      <c r="A945" s="1">
        <v>1471</v>
      </c>
      <c r="B945" s="2">
        <f t="shared" si="14"/>
        <v>97.445771867253313</v>
      </c>
      <c r="C945" s="3">
        <v>1.1237E-2</v>
      </c>
    </row>
    <row r="946" spans="1:3">
      <c r="A946" s="1">
        <v>1471.5</v>
      </c>
      <c r="B946" s="2">
        <f t="shared" si="14"/>
        <v>97.711571922941118</v>
      </c>
      <c r="C946" s="3">
        <v>1.0054E-2</v>
      </c>
    </row>
    <row r="947" spans="1:3">
      <c r="A947" s="1">
        <v>1472</v>
      </c>
      <c r="B947" s="2">
        <f t="shared" si="14"/>
        <v>97.584310975955617</v>
      </c>
      <c r="C947" s="3">
        <v>1.0619999999999999E-2</v>
      </c>
    </row>
    <row r="948" spans="1:3">
      <c r="A948" s="1">
        <v>1472.5</v>
      </c>
      <c r="B948" s="2">
        <f t="shared" si="14"/>
        <v>97.682327702924354</v>
      </c>
      <c r="C948" s="3">
        <v>1.0184E-2</v>
      </c>
    </row>
    <row r="949" spans="1:3">
      <c r="A949" s="1">
        <v>1473</v>
      </c>
      <c r="B949" s="2">
        <f t="shared" si="14"/>
        <v>97.631733388934762</v>
      </c>
      <c r="C949" s="3">
        <v>1.0409E-2</v>
      </c>
    </row>
    <row r="950" spans="1:3">
      <c r="A950" s="1">
        <v>1473.5</v>
      </c>
      <c r="B950" s="2">
        <f t="shared" si="14"/>
        <v>97.493800416271199</v>
      </c>
      <c r="C950" s="3">
        <v>1.1023E-2</v>
      </c>
    </row>
    <row r="951" spans="1:3">
      <c r="A951" s="1">
        <v>1474</v>
      </c>
      <c r="B951" s="2">
        <f t="shared" si="14"/>
        <v>97.705497403127993</v>
      </c>
      <c r="C951" s="3">
        <v>1.0081E-2</v>
      </c>
    </row>
    <row r="952" spans="1:3">
      <c r="A952" s="1">
        <v>1474.5</v>
      </c>
      <c r="B952" s="2">
        <f t="shared" si="14"/>
        <v>97.892405384537838</v>
      </c>
      <c r="C952" s="3">
        <v>9.2510000000000005E-3</v>
      </c>
    </row>
    <row r="953" spans="1:3">
      <c r="A953" s="1">
        <v>1475</v>
      </c>
      <c r="B953" s="2">
        <f t="shared" si="14"/>
        <v>97.725297228575215</v>
      </c>
      <c r="C953" s="3">
        <v>9.9930000000000001E-3</v>
      </c>
    </row>
    <row r="954" spans="1:3">
      <c r="A954" s="1">
        <v>1475.5</v>
      </c>
      <c r="B954" s="2">
        <f t="shared" si="14"/>
        <v>97.667708875282059</v>
      </c>
      <c r="C954" s="3">
        <v>1.0248999999999999E-2</v>
      </c>
    </row>
    <row r="955" spans="1:3">
      <c r="A955" s="1">
        <v>1476</v>
      </c>
      <c r="B955" s="2">
        <f t="shared" si="14"/>
        <v>97.644997806977045</v>
      </c>
      <c r="C955" s="3">
        <v>1.035E-2</v>
      </c>
    </row>
    <row r="956" spans="1:3">
      <c r="A956" s="1">
        <v>1476.5</v>
      </c>
      <c r="B956" s="2">
        <f t="shared" si="14"/>
        <v>97.842152840073339</v>
      </c>
      <c r="C956" s="3">
        <v>9.4739999999999998E-3</v>
      </c>
    </row>
    <row r="957" spans="1:3">
      <c r="A957" s="1">
        <v>1477</v>
      </c>
      <c r="B957" s="2">
        <f t="shared" si="14"/>
        <v>97.435899771357484</v>
      </c>
      <c r="C957" s="3">
        <v>1.1280999999999999E-2</v>
      </c>
    </row>
    <row r="958" spans="1:3">
      <c r="A958" s="1">
        <v>1477.5</v>
      </c>
      <c r="B958" s="2">
        <f t="shared" si="14"/>
        <v>97.985542172610764</v>
      </c>
      <c r="C958" s="3">
        <v>8.8380000000000004E-3</v>
      </c>
    </row>
    <row r="959" spans="1:3">
      <c r="A959" s="1">
        <v>1478</v>
      </c>
      <c r="B959" s="2">
        <f t="shared" si="14"/>
        <v>97.521865426394299</v>
      </c>
      <c r="C959" s="3">
        <v>1.0898E-2</v>
      </c>
    </row>
    <row r="960" spans="1:3">
      <c r="A960" s="1">
        <v>1478.5</v>
      </c>
      <c r="B960" s="2">
        <f t="shared" si="14"/>
        <v>97.661861956829568</v>
      </c>
      <c r="C960" s="3">
        <v>1.0274999999999999E-2</v>
      </c>
    </row>
    <row r="961" spans="1:3">
      <c r="A961" s="1">
        <v>1479</v>
      </c>
      <c r="B961" s="2">
        <f t="shared" si="14"/>
        <v>97.555554102923494</v>
      </c>
      <c r="C961" s="3">
        <v>1.0748000000000001E-2</v>
      </c>
    </row>
    <row r="962" spans="1:3">
      <c r="A962" s="1">
        <v>1479.5</v>
      </c>
      <c r="B962" s="2">
        <f t="shared" si="14"/>
        <v>97.896913600209658</v>
      </c>
      <c r="C962" s="3">
        <v>9.2309999999999996E-3</v>
      </c>
    </row>
    <row r="963" spans="1:3">
      <c r="A963" s="1">
        <v>1480</v>
      </c>
      <c r="B963" s="2">
        <f t="shared" ref="B963:B1026" si="15">100/POWER(10,$C963)</f>
        <v>97.825032307056134</v>
      </c>
      <c r="C963" s="3">
        <v>9.5499999999999995E-3</v>
      </c>
    </row>
    <row r="964" spans="1:3">
      <c r="A964" s="1">
        <v>1480.5</v>
      </c>
      <c r="B964" s="2">
        <f t="shared" si="15"/>
        <v>97.79800598571893</v>
      </c>
      <c r="C964" s="3">
        <v>9.6699999999999998E-3</v>
      </c>
    </row>
    <row r="965" spans="1:3">
      <c r="A965" s="1">
        <v>1481</v>
      </c>
      <c r="B965" s="2">
        <f t="shared" si="15"/>
        <v>97.633756658264204</v>
      </c>
      <c r="C965" s="3">
        <v>1.04E-2</v>
      </c>
    </row>
    <row r="966" spans="1:3">
      <c r="A966" s="1">
        <v>1481.5</v>
      </c>
      <c r="B966" s="2">
        <f t="shared" si="15"/>
        <v>97.635555155090159</v>
      </c>
      <c r="C966" s="3">
        <v>1.0392E-2</v>
      </c>
    </row>
    <row r="967" spans="1:3">
      <c r="A967" s="1">
        <v>1482</v>
      </c>
      <c r="B967" s="2">
        <f t="shared" si="15"/>
        <v>97.4902086780899</v>
      </c>
      <c r="C967" s="3">
        <v>1.1039E-2</v>
      </c>
    </row>
    <row r="968" spans="1:3">
      <c r="A968" s="1">
        <v>1482.5</v>
      </c>
      <c r="B968" s="2">
        <f t="shared" si="15"/>
        <v>97.348440811034976</v>
      </c>
      <c r="C968" s="3">
        <v>1.1671000000000001E-2</v>
      </c>
    </row>
    <row r="969" spans="1:3">
      <c r="A969" s="1">
        <v>1483</v>
      </c>
      <c r="B969" s="2">
        <f t="shared" si="15"/>
        <v>97.319753445983366</v>
      </c>
      <c r="C969" s="3">
        <v>1.1799E-2</v>
      </c>
    </row>
    <row r="970" spans="1:3">
      <c r="A970" s="1">
        <v>1483.5</v>
      </c>
      <c r="B970" s="2">
        <f t="shared" si="15"/>
        <v>97.707972161908799</v>
      </c>
      <c r="C970" s="3">
        <v>1.0070000000000001E-2</v>
      </c>
    </row>
    <row r="971" spans="1:3">
      <c r="A971" s="1">
        <v>1484</v>
      </c>
      <c r="B971" s="2">
        <f t="shared" si="15"/>
        <v>97.558474336169837</v>
      </c>
      <c r="C971" s="3">
        <v>1.0735E-2</v>
      </c>
    </row>
    <row r="972" spans="1:3">
      <c r="A972" s="1">
        <v>1484.5</v>
      </c>
      <c r="B972" s="2">
        <f t="shared" si="15"/>
        <v>97.755229579716726</v>
      </c>
      <c r="C972" s="3">
        <v>9.8600000000000007E-3</v>
      </c>
    </row>
    <row r="973" spans="1:3">
      <c r="A973" s="1">
        <v>1485</v>
      </c>
      <c r="B973" s="2">
        <f t="shared" si="15"/>
        <v>97.771212257275366</v>
      </c>
      <c r="C973" s="3">
        <v>9.7890000000000008E-3</v>
      </c>
    </row>
    <row r="974" spans="1:3">
      <c r="A974" s="1">
        <v>1485.5</v>
      </c>
      <c r="B974" s="2">
        <f t="shared" si="15"/>
        <v>97.598917320664398</v>
      </c>
      <c r="C974" s="3">
        <v>1.0555E-2</v>
      </c>
    </row>
    <row r="975" spans="1:3">
      <c r="A975" s="1">
        <v>1486</v>
      </c>
      <c r="B975" s="2">
        <f t="shared" si="15"/>
        <v>97.533992009538792</v>
      </c>
      <c r="C975" s="3">
        <v>1.0843999999999999E-2</v>
      </c>
    </row>
    <row r="976" spans="1:3">
      <c r="A976" s="1">
        <v>1486.5</v>
      </c>
      <c r="B976" s="2">
        <f t="shared" si="15"/>
        <v>97.651743117439807</v>
      </c>
      <c r="C976" s="3">
        <v>1.0319999999999999E-2</v>
      </c>
    </row>
    <row r="977" spans="1:3">
      <c r="A977" s="1">
        <v>1487</v>
      </c>
      <c r="B977" s="2">
        <f t="shared" si="15"/>
        <v>97.672656541229159</v>
      </c>
      <c r="C977" s="3">
        <v>1.0227E-2</v>
      </c>
    </row>
    <row r="978" spans="1:3">
      <c r="A978" s="1">
        <v>1487.5</v>
      </c>
      <c r="B978" s="2">
        <f t="shared" si="15"/>
        <v>97.689075592134031</v>
      </c>
      <c r="C978" s="3">
        <v>1.0154E-2</v>
      </c>
    </row>
    <row r="979" spans="1:3">
      <c r="A979" s="1">
        <v>1488</v>
      </c>
      <c r="B979" s="2">
        <f t="shared" si="15"/>
        <v>97.654666230013319</v>
      </c>
      <c r="C979" s="3">
        <v>1.0307E-2</v>
      </c>
    </row>
    <row r="980" spans="1:3">
      <c r="A980" s="1">
        <v>1488.5</v>
      </c>
      <c r="B980" s="2">
        <f t="shared" si="15"/>
        <v>97.589703833278719</v>
      </c>
      <c r="C980" s="3">
        <v>1.0596E-2</v>
      </c>
    </row>
    <row r="981" spans="1:3">
      <c r="A981" s="1">
        <v>1489</v>
      </c>
      <c r="B981" s="2">
        <f t="shared" si="15"/>
        <v>97.451830239480515</v>
      </c>
      <c r="C981" s="3">
        <v>1.1209999999999999E-2</v>
      </c>
    </row>
    <row r="982" spans="1:3">
      <c r="A982" s="1">
        <v>1489.5</v>
      </c>
      <c r="B982" s="2">
        <f t="shared" si="15"/>
        <v>97.842152840073339</v>
      </c>
      <c r="C982" s="3">
        <v>9.4739999999999998E-3</v>
      </c>
    </row>
    <row r="983" spans="1:3">
      <c r="A983" s="1">
        <v>1490</v>
      </c>
      <c r="B983" s="2">
        <f t="shared" si="15"/>
        <v>97.901647450111724</v>
      </c>
      <c r="C983" s="3">
        <v>9.2099999999999994E-3</v>
      </c>
    </row>
    <row r="984" spans="1:3">
      <c r="A984" s="1">
        <v>1490.5</v>
      </c>
      <c r="B984" s="2">
        <f t="shared" si="15"/>
        <v>97.669283105442489</v>
      </c>
      <c r="C984" s="3">
        <v>1.0241999999999999E-2</v>
      </c>
    </row>
    <row r="985" spans="1:3">
      <c r="A985" s="1">
        <v>1491</v>
      </c>
      <c r="B985" s="2">
        <f t="shared" si="15"/>
        <v>97.779317148481596</v>
      </c>
      <c r="C985" s="3">
        <v>9.7529999999999995E-3</v>
      </c>
    </row>
    <row r="986" spans="1:3">
      <c r="A986" s="1">
        <v>1491.5</v>
      </c>
      <c r="B986" s="2">
        <f t="shared" si="15"/>
        <v>97.520518121339748</v>
      </c>
      <c r="C986" s="3">
        <v>1.0904E-2</v>
      </c>
    </row>
    <row r="987" spans="1:3">
      <c r="A987" s="1">
        <v>1492</v>
      </c>
      <c r="B987" s="2">
        <f t="shared" si="15"/>
        <v>97.889475155680586</v>
      </c>
      <c r="C987" s="3">
        <v>9.2639999999999997E-3</v>
      </c>
    </row>
    <row r="988" spans="1:3">
      <c r="A988" s="1">
        <v>1492.5</v>
      </c>
      <c r="B988" s="2">
        <f t="shared" si="15"/>
        <v>97.481229911535124</v>
      </c>
      <c r="C988" s="3">
        <v>1.1079E-2</v>
      </c>
    </row>
    <row r="989" spans="1:3">
      <c r="A989" s="1">
        <v>1493</v>
      </c>
      <c r="B989" s="2">
        <f t="shared" si="15"/>
        <v>97.66163708234096</v>
      </c>
      <c r="C989" s="3">
        <v>1.0276E-2</v>
      </c>
    </row>
    <row r="990" spans="1:3">
      <c r="A990" s="1">
        <v>1493.5</v>
      </c>
      <c r="B990" s="2">
        <f t="shared" si="15"/>
        <v>97.793727502926089</v>
      </c>
      <c r="C990" s="3">
        <v>9.6889999999999997E-3</v>
      </c>
    </row>
    <row r="991" spans="1:3">
      <c r="A991" s="1">
        <v>1494</v>
      </c>
      <c r="B991" s="2">
        <f t="shared" si="15"/>
        <v>97.648595247905632</v>
      </c>
      <c r="C991" s="3">
        <v>1.0333999999999999E-2</v>
      </c>
    </row>
    <row r="992" spans="1:3">
      <c r="A992" s="1">
        <v>1494.5</v>
      </c>
      <c r="B992" s="2">
        <f t="shared" si="15"/>
        <v>97.640501192189092</v>
      </c>
      <c r="C992" s="3">
        <v>1.0370000000000001E-2</v>
      </c>
    </row>
    <row r="993" spans="1:3">
      <c r="A993" s="1">
        <v>1495</v>
      </c>
      <c r="B993" s="2">
        <f t="shared" si="15"/>
        <v>97.65241767411365</v>
      </c>
      <c r="C993" s="3">
        <v>1.0317E-2</v>
      </c>
    </row>
    <row r="994" spans="1:3">
      <c r="A994" s="1">
        <v>1495.5</v>
      </c>
      <c r="B994" s="2">
        <f t="shared" si="15"/>
        <v>97.712246892899159</v>
      </c>
      <c r="C994" s="3">
        <v>1.0050999999999999E-2</v>
      </c>
    </row>
    <row r="995" spans="1:3">
      <c r="A995" s="1">
        <v>1496</v>
      </c>
      <c r="B995" s="2">
        <f t="shared" si="15"/>
        <v>97.463499276902226</v>
      </c>
      <c r="C995" s="3">
        <v>1.1158E-2</v>
      </c>
    </row>
    <row r="996" spans="1:3">
      <c r="A996" s="1">
        <v>1496.5</v>
      </c>
      <c r="B996" s="2">
        <f t="shared" si="15"/>
        <v>97.62993496250769</v>
      </c>
      <c r="C996" s="3">
        <v>1.0416999999999999E-2</v>
      </c>
    </row>
    <row r="997" spans="1:3">
      <c r="A997" s="1">
        <v>1497</v>
      </c>
      <c r="B997" s="2">
        <f t="shared" si="15"/>
        <v>97.651743117439807</v>
      </c>
      <c r="C997" s="3">
        <v>1.0319999999999999E-2</v>
      </c>
    </row>
    <row r="998" spans="1:3">
      <c r="A998" s="1">
        <v>1497.5</v>
      </c>
      <c r="B998" s="2">
        <f t="shared" si="15"/>
        <v>97.629035761717176</v>
      </c>
      <c r="C998" s="3">
        <v>1.0421E-2</v>
      </c>
    </row>
    <row r="999" spans="1:3">
      <c r="A999" s="1">
        <v>1498</v>
      </c>
      <c r="B999" s="2">
        <f t="shared" si="15"/>
        <v>97.401803861918154</v>
      </c>
      <c r="C999" s="3">
        <v>1.1433E-2</v>
      </c>
    </row>
    <row r="1000" spans="1:3">
      <c r="A1000" s="1">
        <v>1498.5</v>
      </c>
      <c r="B1000" s="2">
        <f t="shared" si="15"/>
        <v>97.587232070011765</v>
      </c>
      <c r="C1000" s="3">
        <v>1.0607E-2</v>
      </c>
    </row>
    <row r="1001" spans="1:3">
      <c r="A1001" s="1">
        <v>1499</v>
      </c>
      <c r="B1001" s="2">
        <f t="shared" si="15"/>
        <v>97.471129787605207</v>
      </c>
      <c r="C1001" s="3">
        <v>1.1124E-2</v>
      </c>
    </row>
    <row r="1002" spans="1:3">
      <c r="A1002" s="1">
        <v>1499.5</v>
      </c>
      <c r="B1002" s="2">
        <f t="shared" si="15"/>
        <v>97.574424844854974</v>
      </c>
      <c r="C1002" s="3">
        <v>1.0664E-2</v>
      </c>
    </row>
    <row r="1003" spans="1:3">
      <c r="A1003" s="1">
        <v>1500</v>
      </c>
      <c r="B1003" s="2">
        <f t="shared" si="15"/>
        <v>97.653541945591613</v>
      </c>
      <c r="C1003" s="3">
        <v>1.0312E-2</v>
      </c>
    </row>
    <row r="1004" spans="1:3">
      <c r="A1004" s="1">
        <v>1500.5</v>
      </c>
      <c r="B1004" s="2">
        <f t="shared" si="15"/>
        <v>97.635105527777753</v>
      </c>
      <c r="C1004" s="3">
        <v>1.0394E-2</v>
      </c>
    </row>
    <row r="1005" spans="1:3">
      <c r="A1005" s="1">
        <v>1501</v>
      </c>
      <c r="B1005" s="2">
        <f t="shared" si="15"/>
        <v>97.791475745059145</v>
      </c>
      <c r="C1005" s="3">
        <v>9.6989999999999993E-3</v>
      </c>
    </row>
    <row r="1006" spans="1:3">
      <c r="A1006" s="1">
        <v>1501.5</v>
      </c>
      <c r="B1006" s="2">
        <f t="shared" si="15"/>
        <v>97.954862649903831</v>
      </c>
      <c r="C1006" s="3">
        <v>8.9739999999999993E-3</v>
      </c>
    </row>
    <row r="1007" spans="1:3">
      <c r="A1007" s="1">
        <v>1502</v>
      </c>
      <c r="B1007" s="2">
        <f t="shared" si="15"/>
        <v>97.602288326061</v>
      </c>
      <c r="C1007" s="3">
        <v>1.0540000000000001E-2</v>
      </c>
    </row>
    <row r="1008" spans="1:3">
      <c r="A1008" s="1">
        <v>1502.5</v>
      </c>
      <c r="B1008" s="2">
        <f t="shared" si="15"/>
        <v>97.627686976059948</v>
      </c>
      <c r="C1008" s="3">
        <v>1.0427000000000001E-2</v>
      </c>
    </row>
    <row r="1009" spans="1:3">
      <c r="A1009" s="1">
        <v>1503</v>
      </c>
      <c r="B1009" s="2">
        <f t="shared" si="15"/>
        <v>97.503453868337459</v>
      </c>
      <c r="C1009" s="3">
        <v>1.098E-2</v>
      </c>
    </row>
    <row r="1010" spans="1:3">
      <c r="A1010" s="1">
        <v>1503.5</v>
      </c>
      <c r="B1010" s="2">
        <f t="shared" si="15"/>
        <v>97.5119856215656</v>
      </c>
      <c r="C1010" s="3">
        <v>1.0942E-2</v>
      </c>
    </row>
    <row r="1011" spans="1:3">
      <c r="A1011" s="1">
        <v>1504</v>
      </c>
      <c r="B1011" s="2">
        <f t="shared" si="15"/>
        <v>97.415934271113159</v>
      </c>
      <c r="C1011" s="3">
        <v>1.137E-2</v>
      </c>
    </row>
    <row r="1012" spans="1:3">
      <c r="A1012" s="1">
        <v>1504.5</v>
      </c>
      <c r="B1012" s="2">
        <f t="shared" si="15"/>
        <v>97.787422711554925</v>
      </c>
      <c r="C1012" s="3">
        <v>9.7169999999999999E-3</v>
      </c>
    </row>
    <row r="1013" spans="1:3">
      <c r="A1013" s="1">
        <v>1505</v>
      </c>
      <c r="B1013" s="2">
        <f t="shared" si="15"/>
        <v>97.695149090974752</v>
      </c>
      <c r="C1013" s="3">
        <v>1.0127000000000001E-2</v>
      </c>
    </row>
    <row r="1014" spans="1:3">
      <c r="A1014" s="1">
        <v>1505.5</v>
      </c>
      <c r="B1014" s="2">
        <f t="shared" si="15"/>
        <v>97.726197315970694</v>
      </c>
      <c r="C1014" s="3">
        <v>9.9889999999999996E-3</v>
      </c>
    </row>
    <row r="1015" spans="1:3">
      <c r="A1015" s="1">
        <v>1506</v>
      </c>
      <c r="B1015" s="2">
        <f t="shared" si="15"/>
        <v>97.772788155726644</v>
      </c>
      <c r="C1015" s="3">
        <v>9.7820000000000008E-3</v>
      </c>
    </row>
    <row r="1016" spans="1:3">
      <c r="A1016" s="1">
        <v>1506.5</v>
      </c>
      <c r="B1016" s="2">
        <f t="shared" si="15"/>
        <v>97.519619928310931</v>
      </c>
      <c r="C1016" s="3">
        <v>1.0907999999999999E-2</v>
      </c>
    </row>
    <row r="1017" spans="1:3">
      <c r="A1017" s="1">
        <v>1507</v>
      </c>
      <c r="B1017" s="2">
        <f t="shared" si="15"/>
        <v>97.651967969146682</v>
      </c>
      <c r="C1017" s="3">
        <v>1.0319E-2</v>
      </c>
    </row>
    <row r="1018" spans="1:3">
      <c r="A1018" s="1">
        <v>1507.5</v>
      </c>
      <c r="B1018" s="2">
        <f t="shared" si="15"/>
        <v>97.474720822881253</v>
      </c>
      <c r="C1018" s="3">
        <v>1.1108E-2</v>
      </c>
    </row>
    <row r="1019" spans="1:3">
      <c r="A1019" s="1">
        <v>1508</v>
      </c>
      <c r="B1019" s="2">
        <f t="shared" si="15"/>
        <v>97.741500070148959</v>
      </c>
      <c r="C1019" s="3">
        <v>9.9209999999999993E-3</v>
      </c>
    </row>
    <row r="1020" spans="1:3">
      <c r="A1020" s="1">
        <v>1508.5</v>
      </c>
      <c r="B1020" s="2">
        <f t="shared" si="15"/>
        <v>97.649944322423309</v>
      </c>
      <c r="C1020" s="3">
        <v>1.0328E-2</v>
      </c>
    </row>
    <row r="1021" spans="1:3">
      <c r="A1021" s="1">
        <v>1509</v>
      </c>
      <c r="B1021" s="2">
        <f t="shared" si="15"/>
        <v>97.611727760604708</v>
      </c>
      <c r="C1021" s="3">
        <v>1.0498E-2</v>
      </c>
    </row>
    <row r="1022" spans="1:3">
      <c r="A1022" s="1">
        <v>1509.5</v>
      </c>
      <c r="B1022" s="2">
        <f t="shared" si="15"/>
        <v>97.965238472092153</v>
      </c>
      <c r="C1022" s="3">
        <v>8.9280000000000002E-3</v>
      </c>
    </row>
    <row r="1023" spans="1:3">
      <c r="A1023" s="1">
        <v>1510</v>
      </c>
      <c r="B1023" s="2">
        <f t="shared" si="15"/>
        <v>97.540954247816487</v>
      </c>
      <c r="C1023" s="3">
        <v>1.0813E-2</v>
      </c>
    </row>
    <row r="1024" spans="1:3">
      <c r="A1024" s="1">
        <v>1510.5</v>
      </c>
      <c r="B1024" s="2">
        <f t="shared" si="15"/>
        <v>97.629485361077187</v>
      </c>
      <c r="C1024" s="3">
        <v>1.0418999999999999E-2</v>
      </c>
    </row>
    <row r="1025" spans="1:3">
      <c r="A1025" s="1">
        <v>1511</v>
      </c>
      <c r="B1025" s="2">
        <f t="shared" si="15"/>
        <v>97.574649518529725</v>
      </c>
      <c r="C1025" s="3">
        <v>1.0663000000000001E-2</v>
      </c>
    </row>
    <row r="1026" spans="1:3">
      <c r="A1026" s="1">
        <v>1511.5</v>
      </c>
      <c r="B1026" s="2">
        <f t="shared" si="15"/>
        <v>97.794628220590596</v>
      </c>
      <c r="C1026" s="3">
        <v>9.6849999999999992E-3</v>
      </c>
    </row>
    <row r="1027" spans="1:3">
      <c r="A1027" s="1">
        <v>1512</v>
      </c>
      <c r="B1027" s="2">
        <f t="shared" ref="B1027:B1090" si="16">100/POWER(10,$C1027)</f>
        <v>97.416382889102266</v>
      </c>
      <c r="C1027" s="3">
        <v>1.1368E-2</v>
      </c>
    </row>
    <row r="1028" spans="1:3">
      <c r="A1028" s="1">
        <v>1512.5</v>
      </c>
      <c r="B1028" s="2">
        <f t="shared" si="16"/>
        <v>97.708872089733788</v>
      </c>
      <c r="C1028" s="3">
        <v>1.0066E-2</v>
      </c>
    </row>
    <row r="1029" spans="1:3">
      <c r="A1029" s="1">
        <v>1513</v>
      </c>
      <c r="B1029" s="2">
        <f t="shared" si="16"/>
        <v>97.670857360976697</v>
      </c>
      <c r="C1029" s="3">
        <v>1.0234999999999999E-2</v>
      </c>
    </row>
    <row r="1030" spans="1:3">
      <c r="A1030" s="1">
        <v>1513.5</v>
      </c>
      <c r="B1030" s="2">
        <f t="shared" si="16"/>
        <v>97.3199775332549</v>
      </c>
      <c r="C1030" s="3">
        <v>1.1797999999999999E-2</v>
      </c>
    </row>
    <row r="1031" spans="1:3">
      <c r="A1031" s="1">
        <v>1514</v>
      </c>
      <c r="B1031" s="2">
        <f t="shared" si="16"/>
        <v>97.69694871870152</v>
      </c>
      <c r="C1031" s="3">
        <v>1.0119E-2</v>
      </c>
    </row>
    <row r="1032" spans="1:3">
      <c r="A1032" s="1">
        <v>1514.5</v>
      </c>
      <c r="B1032" s="2">
        <f t="shared" si="16"/>
        <v>97.570156143325605</v>
      </c>
      <c r="C1032" s="3">
        <v>1.0683E-2</v>
      </c>
    </row>
    <row r="1033" spans="1:3">
      <c r="A1033" s="1">
        <v>1515</v>
      </c>
      <c r="B1033" s="2">
        <f t="shared" si="16"/>
        <v>97.625214250751583</v>
      </c>
      <c r="C1033" s="3">
        <v>1.0437999999999999E-2</v>
      </c>
    </row>
    <row r="1034" spans="1:3">
      <c r="A1034" s="1">
        <v>1515.5</v>
      </c>
      <c r="B1034" s="2">
        <f t="shared" si="16"/>
        <v>97.61802122413863</v>
      </c>
      <c r="C1034" s="3">
        <v>1.047E-2</v>
      </c>
    </row>
    <row r="1035" spans="1:3">
      <c r="A1035" s="1">
        <v>1516</v>
      </c>
      <c r="B1035" s="2">
        <f t="shared" si="16"/>
        <v>97.570605471534336</v>
      </c>
      <c r="C1035" s="3">
        <v>1.0681E-2</v>
      </c>
    </row>
    <row r="1036" spans="1:3">
      <c r="A1036" s="1">
        <v>1516.5</v>
      </c>
      <c r="B1036" s="2">
        <f t="shared" si="16"/>
        <v>97.623415944410368</v>
      </c>
      <c r="C1036" s="3">
        <v>1.0446E-2</v>
      </c>
    </row>
    <row r="1037" spans="1:3">
      <c r="A1037" s="1">
        <v>1517</v>
      </c>
      <c r="B1037" s="2">
        <f t="shared" si="16"/>
        <v>97.634655902535982</v>
      </c>
      <c r="C1037" s="3">
        <v>1.0396000000000001E-2</v>
      </c>
    </row>
    <row r="1038" spans="1:3">
      <c r="A1038" s="1">
        <v>1517.5</v>
      </c>
      <c r="B1038" s="2">
        <f t="shared" si="16"/>
        <v>97.559372887062622</v>
      </c>
      <c r="C1038" s="3">
        <v>1.0730999999999999E-2</v>
      </c>
    </row>
    <row r="1039" spans="1:3">
      <c r="A1039" s="1">
        <v>1518</v>
      </c>
      <c r="B1039" s="2">
        <f t="shared" si="16"/>
        <v>97.581389969337039</v>
      </c>
      <c r="C1039" s="3">
        <v>1.0633E-2</v>
      </c>
    </row>
    <row r="1040" spans="1:3">
      <c r="A1040" s="1">
        <v>1518.5</v>
      </c>
      <c r="B1040" s="2">
        <f t="shared" si="16"/>
        <v>97.730697877301836</v>
      </c>
      <c r="C1040" s="3">
        <v>9.9690000000000004E-3</v>
      </c>
    </row>
    <row r="1041" spans="1:3">
      <c r="A1041" s="1">
        <v>1519</v>
      </c>
      <c r="B1041" s="2">
        <f t="shared" si="16"/>
        <v>97.636904049451033</v>
      </c>
      <c r="C1041" s="3">
        <v>1.0385999999999999E-2</v>
      </c>
    </row>
    <row r="1042" spans="1:3">
      <c r="A1042" s="1">
        <v>1519.5</v>
      </c>
      <c r="B1042" s="2">
        <f t="shared" si="16"/>
        <v>97.68682624393864</v>
      </c>
      <c r="C1042" s="3">
        <v>1.0163999999999999E-2</v>
      </c>
    </row>
    <row r="1043" spans="1:3">
      <c r="A1043" s="1">
        <v>1520</v>
      </c>
      <c r="B1043" s="2">
        <f t="shared" si="16"/>
        <v>97.501657804884729</v>
      </c>
      <c r="C1043" s="3">
        <v>1.0988E-2</v>
      </c>
    </row>
    <row r="1044" spans="1:3">
      <c r="A1044" s="1">
        <v>1520.5</v>
      </c>
      <c r="B1044" s="2">
        <f t="shared" si="16"/>
        <v>97.948096401408733</v>
      </c>
      <c r="C1044" s="3">
        <v>9.0039999999999999E-3</v>
      </c>
    </row>
    <row r="1045" spans="1:3">
      <c r="A1045" s="1">
        <v>1521</v>
      </c>
      <c r="B1045" s="2">
        <f t="shared" si="16"/>
        <v>97.711571922941118</v>
      </c>
      <c r="C1045" s="3">
        <v>1.0054E-2</v>
      </c>
    </row>
    <row r="1046" spans="1:3">
      <c r="A1046" s="1">
        <v>1521.5</v>
      </c>
      <c r="B1046" s="2">
        <f t="shared" si="16"/>
        <v>97.800032700795313</v>
      </c>
      <c r="C1046" s="3">
        <v>9.6609999999999994E-3</v>
      </c>
    </row>
    <row r="1047" spans="1:3">
      <c r="A1047" s="1">
        <v>1522</v>
      </c>
      <c r="B1047" s="2">
        <f t="shared" si="16"/>
        <v>97.484821318920353</v>
      </c>
      <c r="C1047" s="3">
        <v>1.1063E-2</v>
      </c>
    </row>
    <row r="1048" spans="1:3">
      <c r="A1048" s="1">
        <v>1522.5</v>
      </c>
      <c r="B1048" s="2">
        <f t="shared" si="16"/>
        <v>97.458113393707947</v>
      </c>
      <c r="C1048" s="3">
        <v>1.1181999999999999E-2</v>
      </c>
    </row>
    <row r="1049" spans="1:3">
      <c r="A1049" s="1">
        <v>1523</v>
      </c>
      <c r="B1049" s="2">
        <f t="shared" si="16"/>
        <v>97.581839349279562</v>
      </c>
      <c r="C1049" s="3">
        <v>1.0631E-2</v>
      </c>
    </row>
    <row r="1050" spans="1:3">
      <c r="A1050" s="1">
        <v>1523.5</v>
      </c>
      <c r="B1050" s="2">
        <f t="shared" si="16"/>
        <v>97.758380886791031</v>
      </c>
      <c r="C1050" s="3">
        <v>9.8460000000000006E-3</v>
      </c>
    </row>
    <row r="1051" spans="1:3">
      <c r="A1051" s="1">
        <v>1524</v>
      </c>
      <c r="B1051" s="2">
        <f t="shared" si="16"/>
        <v>97.631958194567474</v>
      </c>
      <c r="C1051" s="3">
        <v>1.0408000000000001E-2</v>
      </c>
    </row>
    <row r="1052" spans="1:3">
      <c r="A1052" s="1">
        <v>1524.5</v>
      </c>
      <c r="B1052" s="2">
        <f t="shared" si="16"/>
        <v>97.766709830231022</v>
      </c>
      <c r="C1052" s="3">
        <v>9.809E-3</v>
      </c>
    </row>
    <row r="1053" spans="1:3">
      <c r="A1053" s="1">
        <v>1525</v>
      </c>
      <c r="B1053" s="2">
        <f t="shared" si="16"/>
        <v>97.633082230495631</v>
      </c>
      <c r="C1053" s="3">
        <v>1.0403000000000001E-2</v>
      </c>
    </row>
    <row r="1054" spans="1:3">
      <c r="A1054" s="1">
        <v>1525.5</v>
      </c>
      <c r="B1054" s="2">
        <f t="shared" si="16"/>
        <v>97.779767439914565</v>
      </c>
      <c r="C1054" s="3">
        <v>9.7509999999999993E-3</v>
      </c>
    </row>
    <row r="1055" spans="1:3">
      <c r="A1055" s="1">
        <v>1526</v>
      </c>
      <c r="B1055" s="2">
        <f t="shared" si="16"/>
        <v>97.638477783092327</v>
      </c>
      <c r="C1055" s="3">
        <v>1.0378999999999999E-2</v>
      </c>
    </row>
    <row r="1056" spans="1:3">
      <c r="A1056" s="1">
        <v>1526.5</v>
      </c>
      <c r="B1056" s="2">
        <f t="shared" si="16"/>
        <v>97.739474568047285</v>
      </c>
      <c r="C1056" s="3">
        <v>9.9299999999999996E-3</v>
      </c>
    </row>
    <row r="1057" spans="1:3">
      <c r="A1057" s="1">
        <v>1527</v>
      </c>
      <c r="B1057" s="2">
        <f t="shared" si="16"/>
        <v>97.729347687140276</v>
      </c>
      <c r="C1057" s="3">
        <v>9.9749999999999995E-3</v>
      </c>
    </row>
    <row r="1058" spans="1:3">
      <c r="A1058" s="1">
        <v>1527.5</v>
      </c>
      <c r="B1058" s="2">
        <f t="shared" si="16"/>
        <v>97.608131677899522</v>
      </c>
      <c r="C1058" s="3">
        <v>1.0514000000000001E-2</v>
      </c>
    </row>
    <row r="1059" spans="1:3">
      <c r="A1059" s="1">
        <v>1528</v>
      </c>
      <c r="B1059" s="2">
        <f t="shared" si="16"/>
        <v>97.441957529819405</v>
      </c>
      <c r="C1059" s="3">
        <v>1.1254E-2</v>
      </c>
    </row>
    <row r="1060" spans="1:3">
      <c r="A1060" s="1">
        <v>1528.5</v>
      </c>
      <c r="B1060" s="2">
        <f t="shared" si="16"/>
        <v>97.599816244052562</v>
      </c>
      <c r="C1060" s="3">
        <v>1.0551E-2</v>
      </c>
    </row>
    <row r="1061" spans="1:3">
      <c r="A1061" s="1">
        <v>1529</v>
      </c>
      <c r="B1061" s="2">
        <f t="shared" si="16"/>
        <v>97.626113416344509</v>
      </c>
      <c r="C1061" s="3">
        <v>1.0434000000000001E-2</v>
      </c>
    </row>
    <row r="1062" spans="1:3">
      <c r="A1062" s="1">
        <v>1529.5</v>
      </c>
      <c r="B1062" s="2">
        <f t="shared" si="16"/>
        <v>97.638702604254618</v>
      </c>
      <c r="C1062" s="3">
        <v>1.0378E-2</v>
      </c>
    </row>
    <row r="1063" spans="1:3">
      <c r="A1063" s="1">
        <v>1530</v>
      </c>
      <c r="B1063" s="2">
        <f t="shared" si="16"/>
        <v>97.613975379573702</v>
      </c>
      <c r="C1063" s="3">
        <v>1.0488000000000001E-2</v>
      </c>
    </row>
    <row r="1064" spans="1:3">
      <c r="A1064" s="1">
        <v>1530.5</v>
      </c>
      <c r="B1064" s="2">
        <f t="shared" si="16"/>
        <v>97.882938807373861</v>
      </c>
      <c r="C1064" s="3">
        <v>9.2929999999999992E-3</v>
      </c>
    </row>
    <row r="1065" spans="1:3">
      <c r="A1065" s="1">
        <v>1531</v>
      </c>
      <c r="B1065" s="2">
        <f t="shared" si="16"/>
        <v>97.592625088764947</v>
      </c>
      <c r="C1065" s="3">
        <v>1.0583E-2</v>
      </c>
    </row>
    <row r="1066" spans="1:3">
      <c r="A1066" s="1">
        <v>1531.5</v>
      </c>
      <c r="B1066" s="2">
        <f t="shared" si="16"/>
        <v>97.672881441091022</v>
      </c>
      <c r="C1066" s="3">
        <v>1.0226000000000001E-2</v>
      </c>
    </row>
    <row r="1067" spans="1:3">
      <c r="A1067" s="1">
        <v>1532</v>
      </c>
      <c r="B1067" s="2">
        <f t="shared" si="16"/>
        <v>97.83201532057187</v>
      </c>
      <c r="C1067" s="3">
        <v>9.5189999999999997E-3</v>
      </c>
    </row>
    <row r="1068" spans="1:3">
      <c r="A1068" s="1">
        <v>1532.5</v>
      </c>
      <c r="B1068" s="2">
        <f t="shared" si="16"/>
        <v>97.678953933113362</v>
      </c>
      <c r="C1068" s="3">
        <v>1.0199E-2</v>
      </c>
    </row>
    <row r="1069" spans="1:3">
      <c r="A1069" s="1">
        <v>1533</v>
      </c>
      <c r="B1069" s="2">
        <f t="shared" si="16"/>
        <v>97.626787795974039</v>
      </c>
      <c r="C1069" s="3">
        <v>1.0430999999999999E-2</v>
      </c>
    </row>
    <row r="1070" spans="1:3">
      <c r="A1070" s="1">
        <v>1533.5</v>
      </c>
      <c r="B1070" s="2">
        <f t="shared" si="16"/>
        <v>97.559148248563574</v>
      </c>
      <c r="C1070" s="3">
        <v>1.0732E-2</v>
      </c>
    </row>
    <row r="1071" spans="1:3">
      <c r="A1071" s="1">
        <v>1534</v>
      </c>
      <c r="B1071" s="2">
        <f t="shared" si="16"/>
        <v>97.68210278131167</v>
      </c>
      <c r="C1071" s="3">
        <v>1.0185E-2</v>
      </c>
    </row>
    <row r="1072" spans="1:3">
      <c r="A1072" s="1">
        <v>1534.5</v>
      </c>
      <c r="B1072" s="2">
        <f t="shared" si="16"/>
        <v>97.762657823166791</v>
      </c>
      <c r="C1072" s="3">
        <v>9.8270000000000007E-3</v>
      </c>
    </row>
    <row r="1073" spans="1:3">
      <c r="A1073" s="1">
        <v>1535</v>
      </c>
      <c r="B1073" s="2">
        <f t="shared" si="16"/>
        <v>97.612626801981918</v>
      </c>
      <c r="C1073" s="3">
        <v>1.0494E-2</v>
      </c>
    </row>
    <row r="1074" spans="1:3">
      <c r="A1074" s="1">
        <v>1535.5</v>
      </c>
      <c r="B1074" s="2">
        <f t="shared" si="16"/>
        <v>97.714496826433347</v>
      </c>
      <c r="C1074" s="3">
        <v>1.0041E-2</v>
      </c>
    </row>
    <row r="1075" spans="1:3">
      <c r="A1075" s="1">
        <v>1536</v>
      </c>
      <c r="B1075" s="2">
        <f t="shared" si="16"/>
        <v>97.798681552744384</v>
      </c>
      <c r="C1075" s="3">
        <v>9.6670000000000002E-3</v>
      </c>
    </row>
    <row r="1076" spans="1:3">
      <c r="A1076" s="1">
        <v>1536.5</v>
      </c>
      <c r="B1076" s="2">
        <f t="shared" si="16"/>
        <v>97.546120100591423</v>
      </c>
      <c r="C1076" s="3">
        <v>1.0789999999999999E-2</v>
      </c>
    </row>
    <row r="1077" spans="1:3">
      <c r="A1077" s="1">
        <v>1537</v>
      </c>
      <c r="B1077" s="2">
        <f t="shared" si="16"/>
        <v>97.809716474776039</v>
      </c>
      <c r="C1077" s="3">
        <v>9.6179999999999998E-3</v>
      </c>
    </row>
    <row r="1078" spans="1:3">
      <c r="A1078" s="1">
        <v>1537.5</v>
      </c>
      <c r="B1078" s="2">
        <f t="shared" si="16"/>
        <v>97.701672899210564</v>
      </c>
      <c r="C1078" s="3">
        <v>1.0097999999999999E-2</v>
      </c>
    </row>
    <row r="1079" spans="1:3">
      <c r="A1079" s="1">
        <v>1538</v>
      </c>
      <c r="B1079" s="2">
        <f t="shared" si="16"/>
        <v>97.45138145825068</v>
      </c>
      <c r="C1079" s="3">
        <v>1.1212E-2</v>
      </c>
    </row>
    <row r="1080" spans="1:3">
      <c r="A1080" s="1">
        <v>1538.5</v>
      </c>
      <c r="B1080" s="2">
        <f t="shared" si="16"/>
        <v>97.449137583101987</v>
      </c>
      <c r="C1080" s="3">
        <v>1.1221999999999999E-2</v>
      </c>
    </row>
    <row r="1081" spans="1:3">
      <c r="A1081" s="1">
        <v>1539</v>
      </c>
      <c r="B1081" s="2">
        <f t="shared" si="16"/>
        <v>97.438592061956697</v>
      </c>
      <c r="C1081" s="3">
        <v>1.1269E-2</v>
      </c>
    </row>
    <row r="1082" spans="1:3">
      <c r="A1082" s="1">
        <v>1539.5</v>
      </c>
      <c r="B1082" s="2">
        <f t="shared" si="16"/>
        <v>97.625214250751583</v>
      </c>
      <c r="C1082" s="3">
        <v>1.0437999999999999E-2</v>
      </c>
    </row>
    <row r="1083" spans="1:3">
      <c r="A1083" s="1">
        <v>1540</v>
      </c>
      <c r="B1083" s="2">
        <f t="shared" si="16"/>
        <v>97.632407807385817</v>
      </c>
      <c r="C1083" s="3">
        <v>1.0406E-2</v>
      </c>
    </row>
    <row r="1084" spans="1:3">
      <c r="A1084" s="1">
        <v>1540.5</v>
      </c>
      <c r="B1084" s="2">
        <f t="shared" si="16"/>
        <v>97.415934271113159</v>
      </c>
      <c r="C1084" s="3">
        <v>1.137E-2</v>
      </c>
    </row>
    <row r="1085" spans="1:3">
      <c r="A1085" s="1">
        <v>1541</v>
      </c>
      <c r="B1085" s="2">
        <f t="shared" si="16"/>
        <v>97.650618866671479</v>
      </c>
      <c r="C1085" s="3">
        <v>1.0325000000000001E-2</v>
      </c>
    </row>
    <row r="1086" spans="1:3">
      <c r="A1086" s="1">
        <v>1541.5</v>
      </c>
      <c r="B1086" s="2">
        <f t="shared" si="16"/>
        <v>97.48033208036243</v>
      </c>
      <c r="C1086" s="3">
        <v>1.1083000000000001E-2</v>
      </c>
    </row>
    <row r="1087" spans="1:3">
      <c r="A1087" s="1">
        <v>1542</v>
      </c>
      <c r="B1087" s="2">
        <f t="shared" si="16"/>
        <v>97.595995876831807</v>
      </c>
      <c r="C1087" s="3">
        <v>1.0567999999999999E-2</v>
      </c>
    </row>
    <row r="1088" spans="1:3">
      <c r="A1088" s="1">
        <v>1542.5</v>
      </c>
      <c r="B1088" s="2">
        <f t="shared" si="16"/>
        <v>97.800483087627143</v>
      </c>
      <c r="C1088" s="3">
        <v>9.6589999999999992E-3</v>
      </c>
    </row>
    <row r="1089" spans="1:3">
      <c r="A1089" s="1">
        <v>1543</v>
      </c>
      <c r="B1089" s="2">
        <f t="shared" si="16"/>
        <v>97.462377193358734</v>
      </c>
      <c r="C1089" s="3">
        <v>1.1162999999999999E-2</v>
      </c>
    </row>
    <row r="1090" spans="1:3">
      <c r="A1090" s="1">
        <v>1543.5</v>
      </c>
      <c r="B1090" s="2">
        <f t="shared" si="16"/>
        <v>97.37063449432479</v>
      </c>
      <c r="C1090" s="3">
        <v>1.1572000000000001E-2</v>
      </c>
    </row>
    <row r="1091" spans="1:3">
      <c r="A1091" s="1">
        <v>1544</v>
      </c>
      <c r="B1091" s="2">
        <f t="shared" ref="B1091:B1154" si="17">100/POWER(10,$C1091)</f>
        <v>97.688625718351489</v>
      </c>
      <c r="C1091" s="3">
        <v>1.0156E-2</v>
      </c>
    </row>
    <row r="1092" spans="1:3">
      <c r="A1092" s="1">
        <v>1544.5</v>
      </c>
      <c r="B1092" s="2">
        <f t="shared" si="17"/>
        <v>97.471354223434048</v>
      </c>
      <c r="C1092" s="3">
        <v>1.1122999999999999E-2</v>
      </c>
    </row>
    <row r="1093" spans="1:3">
      <c r="A1093" s="1">
        <v>1545</v>
      </c>
      <c r="B1093" s="2">
        <f t="shared" si="17"/>
        <v>97.737899206543275</v>
      </c>
      <c r="C1093" s="3">
        <v>9.9369999999999997E-3</v>
      </c>
    </row>
    <row r="1094" spans="1:3">
      <c r="A1094" s="1">
        <v>1545.5</v>
      </c>
      <c r="B1094" s="2">
        <f t="shared" si="17"/>
        <v>97.557351159191867</v>
      </c>
      <c r="C1094" s="3">
        <v>1.074E-2</v>
      </c>
    </row>
    <row r="1095" spans="1:3">
      <c r="A1095" s="1">
        <v>1546</v>
      </c>
      <c r="B1095" s="2">
        <f t="shared" si="17"/>
        <v>97.552184711641928</v>
      </c>
      <c r="C1095" s="3">
        <v>1.0763E-2</v>
      </c>
    </row>
    <row r="1096" spans="1:3">
      <c r="A1096" s="1">
        <v>1546.5</v>
      </c>
      <c r="B1096" s="2">
        <f t="shared" si="17"/>
        <v>97.679403762355591</v>
      </c>
      <c r="C1096" s="3">
        <v>1.0196999999999999E-2</v>
      </c>
    </row>
    <row r="1097" spans="1:3">
      <c r="A1097" s="1">
        <v>1547</v>
      </c>
      <c r="B1097" s="2">
        <f t="shared" si="17"/>
        <v>97.689300529802196</v>
      </c>
      <c r="C1097" s="3">
        <v>1.0153000000000001E-2</v>
      </c>
    </row>
    <row r="1098" spans="1:3">
      <c r="A1098" s="1">
        <v>1547.5</v>
      </c>
      <c r="B1098" s="2">
        <f t="shared" si="17"/>
        <v>97.430066730254424</v>
      </c>
      <c r="C1098" s="3">
        <v>1.1306999999999999E-2</v>
      </c>
    </row>
    <row r="1099" spans="1:3">
      <c r="A1099" s="1">
        <v>1548</v>
      </c>
      <c r="B1099" s="2">
        <f t="shared" si="17"/>
        <v>97.485943660862873</v>
      </c>
      <c r="C1099" s="3">
        <v>1.1058E-2</v>
      </c>
    </row>
    <row r="1100" spans="1:3">
      <c r="A1100" s="1">
        <v>1548.5</v>
      </c>
      <c r="B1100" s="2">
        <f t="shared" si="17"/>
        <v>97.478536442824847</v>
      </c>
      <c r="C1100" s="3">
        <v>1.1091E-2</v>
      </c>
    </row>
    <row r="1101" spans="1:3">
      <c r="A1101" s="1">
        <v>1549</v>
      </c>
      <c r="B1101" s="2">
        <f t="shared" si="17"/>
        <v>97.733848393554737</v>
      </c>
      <c r="C1101" s="3">
        <v>9.9550000000000003E-3</v>
      </c>
    </row>
    <row r="1102" spans="1:3">
      <c r="A1102" s="1">
        <v>1549.5</v>
      </c>
      <c r="B1102" s="2">
        <f t="shared" si="17"/>
        <v>97.482352212129797</v>
      </c>
      <c r="C1102" s="3">
        <v>1.1074000000000001E-2</v>
      </c>
    </row>
    <row r="1103" spans="1:3">
      <c r="A1103" s="1">
        <v>1550</v>
      </c>
      <c r="B1103" s="2">
        <f t="shared" si="17"/>
        <v>97.540280461102057</v>
      </c>
      <c r="C1103" s="3">
        <v>1.0815999999999999E-2</v>
      </c>
    </row>
    <row r="1104" spans="1:3">
      <c r="A1104" s="1">
        <v>1550.5</v>
      </c>
      <c r="B1104" s="2">
        <f t="shared" si="17"/>
        <v>97.489310764220079</v>
      </c>
      <c r="C1104" s="3">
        <v>1.1043000000000001E-2</v>
      </c>
    </row>
    <row r="1105" spans="1:3">
      <c r="A1105" s="1">
        <v>1551</v>
      </c>
      <c r="B1105" s="2">
        <f t="shared" si="17"/>
        <v>97.606783181040896</v>
      </c>
      <c r="C1105" s="3">
        <v>1.052E-2</v>
      </c>
    </row>
    <row r="1106" spans="1:3">
      <c r="A1106" s="1">
        <v>1551.5</v>
      </c>
      <c r="B1106" s="2">
        <f t="shared" si="17"/>
        <v>97.514904550630675</v>
      </c>
      <c r="C1106" s="3">
        <v>1.0928999999999999E-2</v>
      </c>
    </row>
    <row r="1107" spans="1:3">
      <c r="A1107" s="1">
        <v>1552</v>
      </c>
      <c r="B1107" s="2">
        <f t="shared" si="17"/>
        <v>97.580715903303499</v>
      </c>
      <c r="C1107" s="3">
        <v>1.0636E-2</v>
      </c>
    </row>
    <row r="1108" spans="1:3">
      <c r="A1108" s="1">
        <v>1552.5</v>
      </c>
      <c r="B1108" s="2">
        <f t="shared" si="17"/>
        <v>97.512210151468594</v>
      </c>
      <c r="C1108" s="3">
        <v>1.0940999999999999E-2</v>
      </c>
    </row>
    <row r="1109" spans="1:3">
      <c r="A1109" s="1">
        <v>1553</v>
      </c>
      <c r="B1109" s="2">
        <f t="shared" si="17"/>
        <v>97.703022707028154</v>
      </c>
      <c r="C1109" s="3">
        <v>1.0092E-2</v>
      </c>
    </row>
    <row r="1110" spans="1:3">
      <c r="A1110" s="1">
        <v>1553.5</v>
      </c>
      <c r="B1110" s="2">
        <f t="shared" si="17"/>
        <v>97.571953468575984</v>
      </c>
      <c r="C1110" s="3">
        <v>1.0675E-2</v>
      </c>
    </row>
    <row r="1111" spans="1:3">
      <c r="A1111" s="1">
        <v>1554</v>
      </c>
      <c r="B1111" s="2">
        <f t="shared" si="17"/>
        <v>97.569032831856632</v>
      </c>
      <c r="C1111" s="3">
        <v>1.0688E-2</v>
      </c>
    </row>
    <row r="1112" spans="1:3">
      <c r="A1112" s="1">
        <v>1554.5</v>
      </c>
      <c r="B1112" s="2">
        <f t="shared" si="17"/>
        <v>97.4902086780899</v>
      </c>
      <c r="C1112" s="3">
        <v>1.1039E-2</v>
      </c>
    </row>
    <row r="1113" spans="1:3">
      <c r="A1113" s="1">
        <v>1555</v>
      </c>
      <c r="B1113" s="2">
        <f t="shared" si="17"/>
        <v>97.662761459961914</v>
      </c>
      <c r="C1113" s="3">
        <v>1.0271000000000001E-2</v>
      </c>
    </row>
    <row r="1114" spans="1:3">
      <c r="A1114" s="1">
        <v>1555.5</v>
      </c>
      <c r="B1114" s="2">
        <f t="shared" si="17"/>
        <v>97.497841279897486</v>
      </c>
      <c r="C1114" s="3">
        <v>1.1004999999999999E-2</v>
      </c>
    </row>
    <row r="1115" spans="1:3">
      <c r="A1115" s="1">
        <v>1556</v>
      </c>
      <c r="B1115" s="2">
        <f t="shared" si="17"/>
        <v>97.522089979046399</v>
      </c>
      <c r="C1115" s="3">
        <v>1.0897E-2</v>
      </c>
    </row>
    <row r="1116" spans="1:3">
      <c r="A1116" s="1">
        <v>1556.5</v>
      </c>
      <c r="B1116" s="2">
        <f t="shared" si="17"/>
        <v>97.46147953582522</v>
      </c>
      <c r="C1116" s="3">
        <v>1.1167E-2</v>
      </c>
    </row>
    <row r="1117" spans="1:3">
      <c r="A1117" s="1">
        <v>1557</v>
      </c>
      <c r="B1117" s="2">
        <f t="shared" si="17"/>
        <v>97.757705598151759</v>
      </c>
      <c r="C1117" s="3">
        <v>9.8490000000000001E-3</v>
      </c>
    </row>
    <row r="1118" spans="1:3">
      <c r="A1118" s="1">
        <v>1557.5</v>
      </c>
      <c r="B1118" s="2">
        <f t="shared" si="17"/>
        <v>97.520967220956422</v>
      </c>
      <c r="C1118" s="3">
        <v>1.0902E-2</v>
      </c>
    </row>
    <row r="1119" spans="1:3">
      <c r="A1119" s="1">
        <v>1558</v>
      </c>
      <c r="B1119" s="2">
        <f t="shared" si="17"/>
        <v>97.641400498580609</v>
      </c>
      <c r="C1119" s="3">
        <v>1.0366E-2</v>
      </c>
    </row>
    <row r="1120" spans="1:3">
      <c r="A1120" s="1">
        <v>1558.5</v>
      </c>
      <c r="B1120" s="2">
        <f t="shared" si="17"/>
        <v>97.487514961290557</v>
      </c>
      <c r="C1120" s="3">
        <v>1.1051E-2</v>
      </c>
    </row>
    <row r="1121" spans="1:3">
      <c r="A1121" s="1">
        <v>1559</v>
      </c>
      <c r="B1121" s="2">
        <f t="shared" si="17"/>
        <v>97.516251778130354</v>
      </c>
      <c r="C1121" s="3">
        <v>1.0923E-2</v>
      </c>
    </row>
    <row r="1122" spans="1:3">
      <c r="A1122" s="1">
        <v>1559.5</v>
      </c>
      <c r="B1122" s="2">
        <f t="shared" si="17"/>
        <v>97.416607198871574</v>
      </c>
      <c r="C1122" s="3">
        <v>1.1367E-2</v>
      </c>
    </row>
    <row r="1123" spans="1:3">
      <c r="A1123" s="1">
        <v>1560</v>
      </c>
      <c r="B1123" s="2">
        <f t="shared" si="17"/>
        <v>97.363460225150462</v>
      </c>
      <c r="C1123" s="3">
        <v>1.1604E-2</v>
      </c>
    </row>
    <row r="1124" spans="1:3">
      <c r="A1124" s="1">
        <v>1560.5</v>
      </c>
      <c r="B1124" s="2">
        <f t="shared" si="17"/>
        <v>97.392384727833658</v>
      </c>
      <c r="C1124" s="3">
        <v>1.1475000000000001E-2</v>
      </c>
    </row>
    <row r="1125" spans="1:3">
      <c r="A1125" s="1">
        <v>1561</v>
      </c>
      <c r="B1125" s="2">
        <f t="shared" si="17"/>
        <v>97.460357475534721</v>
      </c>
      <c r="C1125" s="3">
        <v>1.1172E-2</v>
      </c>
    </row>
    <row r="1126" spans="1:3">
      <c r="A1126" s="1">
        <v>1561.5</v>
      </c>
      <c r="B1126" s="2">
        <f t="shared" si="17"/>
        <v>97.42019622542422</v>
      </c>
      <c r="C1126" s="3">
        <v>1.1351E-2</v>
      </c>
    </row>
    <row r="1127" spans="1:3">
      <c r="A1127" s="1">
        <v>1562</v>
      </c>
      <c r="B1127" s="2">
        <f t="shared" si="17"/>
        <v>97.503678378595325</v>
      </c>
      <c r="C1127" s="3">
        <v>1.0978999999999999E-2</v>
      </c>
    </row>
    <row r="1128" spans="1:3">
      <c r="A1128" s="1">
        <v>1562.5</v>
      </c>
      <c r="B1128" s="2">
        <f t="shared" si="17"/>
        <v>97.363011850878664</v>
      </c>
      <c r="C1128" s="3">
        <v>1.1606E-2</v>
      </c>
    </row>
    <row r="1129" spans="1:3">
      <c r="A1129" s="1">
        <v>1563</v>
      </c>
      <c r="B1129" s="2">
        <f t="shared" si="17"/>
        <v>97.603861501758246</v>
      </c>
      <c r="C1129" s="3">
        <v>1.0533000000000001E-2</v>
      </c>
    </row>
    <row r="1130" spans="1:3">
      <c r="A1130" s="1">
        <v>1563.5</v>
      </c>
      <c r="B1130" s="2">
        <f t="shared" si="17"/>
        <v>97.492004530639989</v>
      </c>
      <c r="C1130" s="3">
        <v>1.1030999999999999E-2</v>
      </c>
    </row>
    <row r="1131" spans="1:3">
      <c r="A1131" s="1">
        <v>1564</v>
      </c>
      <c r="B1131" s="2">
        <f t="shared" si="17"/>
        <v>97.521640874259262</v>
      </c>
      <c r="C1131" s="3">
        <v>1.0899000000000001E-2</v>
      </c>
    </row>
    <row r="1132" spans="1:3">
      <c r="A1132" s="1">
        <v>1564.5</v>
      </c>
      <c r="B1132" s="2">
        <f t="shared" si="17"/>
        <v>97.71787182387358</v>
      </c>
      <c r="C1132" s="3">
        <v>1.0026E-2</v>
      </c>
    </row>
    <row r="1133" spans="1:3">
      <c r="A1133" s="1">
        <v>1565</v>
      </c>
      <c r="B1133" s="2">
        <f t="shared" si="17"/>
        <v>97.442406267650341</v>
      </c>
      <c r="C1133" s="3">
        <v>1.1252E-2</v>
      </c>
    </row>
    <row r="1134" spans="1:3">
      <c r="A1134" s="1">
        <v>1565.5</v>
      </c>
      <c r="B1134" s="2">
        <f t="shared" si="17"/>
        <v>97.566336937095528</v>
      </c>
      <c r="C1134" s="3">
        <v>1.0699999999999999E-2</v>
      </c>
    </row>
    <row r="1135" spans="1:3">
      <c r="A1135" s="1">
        <v>1566</v>
      </c>
      <c r="B1135" s="2">
        <f t="shared" si="17"/>
        <v>97.391936220359909</v>
      </c>
      <c r="C1135" s="3">
        <v>1.1476999999999999E-2</v>
      </c>
    </row>
    <row r="1136" spans="1:3">
      <c r="A1136" s="1">
        <v>1566.5</v>
      </c>
      <c r="B1136" s="2">
        <f t="shared" si="17"/>
        <v>97.620493767256576</v>
      </c>
      <c r="C1136" s="3">
        <v>1.0459E-2</v>
      </c>
    </row>
    <row r="1137" spans="1:3">
      <c r="A1137" s="1">
        <v>1567</v>
      </c>
      <c r="B1137" s="2">
        <f t="shared" si="17"/>
        <v>97.608581180992445</v>
      </c>
      <c r="C1137" s="3">
        <v>1.0512000000000001E-2</v>
      </c>
    </row>
    <row r="1138" spans="1:3">
      <c r="A1138" s="1">
        <v>1567.5</v>
      </c>
      <c r="B1138" s="2">
        <f t="shared" si="17"/>
        <v>97.553083204604846</v>
      </c>
      <c r="C1138" s="3">
        <v>1.0758999999999999E-2</v>
      </c>
    </row>
    <row r="1139" spans="1:3">
      <c r="A1139" s="1">
        <v>1568</v>
      </c>
      <c r="B1139" s="2">
        <f t="shared" si="17"/>
        <v>97.506821576486274</v>
      </c>
      <c r="C1139" s="3">
        <v>1.0965000000000001E-2</v>
      </c>
    </row>
    <row r="1140" spans="1:3">
      <c r="A1140" s="1">
        <v>1568.5</v>
      </c>
      <c r="B1140" s="2">
        <f t="shared" si="17"/>
        <v>97.526805704181342</v>
      </c>
      <c r="C1140" s="3">
        <v>1.0876E-2</v>
      </c>
    </row>
    <row r="1141" spans="1:3">
      <c r="A1141" s="1">
        <v>1569</v>
      </c>
      <c r="B1141" s="2">
        <f t="shared" si="17"/>
        <v>97.572178136560197</v>
      </c>
      <c r="C1141" s="3">
        <v>1.0673999999999999E-2</v>
      </c>
    </row>
    <row r="1142" spans="1:3">
      <c r="A1142" s="1">
        <v>1569.5</v>
      </c>
      <c r="B1142" s="2">
        <f t="shared" si="17"/>
        <v>97.563641116823732</v>
      </c>
      <c r="C1142" s="3">
        <v>1.0711999999999999E-2</v>
      </c>
    </row>
    <row r="1143" spans="1:3">
      <c r="A1143" s="1">
        <v>1570</v>
      </c>
      <c r="B1143" s="2">
        <f t="shared" si="17"/>
        <v>97.454522970260939</v>
      </c>
      <c r="C1143" s="3">
        <v>1.1198E-2</v>
      </c>
    </row>
    <row r="1144" spans="1:3">
      <c r="A1144" s="1">
        <v>1570.5</v>
      </c>
      <c r="B1144" s="2">
        <f t="shared" si="17"/>
        <v>97.471578659779667</v>
      </c>
      <c r="C1144" s="3">
        <v>1.1122E-2</v>
      </c>
    </row>
    <row r="1145" spans="1:3">
      <c r="A1145" s="1">
        <v>1571</v>
      </c>
      <c r="B1145" s="2">
        <f t="shared" si="17"/>
        <v>97.81669839500654</v>
      </c>
      <c r="C1145" s="3">
        <v>9.587E-3</v>
      </c>
    </row>
    <row r="1146" spans="1:3">
      <c r="A1146" s="1">
        <v>1571.5</v>
      </c>
      <c r="B1146" s="2">
        <f t="shared" si="17"/>
        <v>97.635105527777753</v>
      </c>
      <c r="C1146" s="3">
        <v>1.0394E-2</v>
      </c>
    </row>
    <row r="1147" spans="1:3">
      <c r="A1147" s="1">
        <v>1572</v>
      </c>
      <c r="B1147" s="2">
        <f t="shared" si="17"/>
        <v>97.576671604882691</v>
      </c>
      <c r="C1147" s="3">
        <v>1.0654E-2</v>
      </c>
    </row>
    <row r="1148" spans="1:3">
      <c r="A1148" s="1">
        <v>1572.5</v>
      </c>
      <c r="B1148" s="2">
        <f t="shared" si="17"/>
        <v>97.531072509125778</v>
      </c>
      <c r="C1148" s="3">
        <v>1.0857E-2</v>
      </c>
    </row>
    <row r="1149" spans="1:3">
      <c r="A1149" s="1">
        <v>1573</v>
      </c>
      <c r="B1149" s="2">
        <f t="shared" si="17"/>
        <v>97.472925288705895</v>
      </c>
      <c r="C1149" s="3">
        <v>1.1115999999999999E-2</v>
      </c>
    </row>
    <row r="1150" spans="1:3">
      <c r="A1150" s="1">
        <v>1573.5</v>
      </c>
      <c r="B1150" s="2">
        <f t="shared" si="17"/>
        <v>97.571279467727251</v>
      </c>
      <c r="C1150" s="3">
        <v>1.0678E-2</v>
      </c>
    </row>
    <row r="1151" spans="1:3">
      <c r="A1151" s="1">
        <v>1574</v>
      </c>
      <c r="B1151" s="2">
        <f t="shared" si="17"/>
        <v>97.345526864755357</v>
      </c>
      <c r="C1151" s="3">
        <v>1.1684E-2</v>
      </c>
    </row>
    <row r="1152" spans="1:3">
      <c r="A1152" s="1">
        <v>1574.5</v>
      </c>
      <c r="B1152" s="2">
        <f t="shared" si="17"/>
        <v>97.483698989899196</v>
      </c>
      <c r="C1152" s="3">
        <v>1.1068E-2</v>
      </c>
    </row>
    <row r="1153" spans="1:3">
      <c r="A1153" s="1">
        <v>1575</v>
      </c>
      <c r="B1153" s="2">
        <f t="shared" si="17"/>
        <v>97.473598610145686</v>
      </c>
      <c r="C1153" s="3">
        <v>1.1113E-2</v>
      </c>
    </row>
    <row r="1154" spans="1:3">
      <c r="A1154" s="1">
        <v>1575.5</v>
      </c>
      <c r="B1154" s="2">
        <f t="shared" si="17"/>
        <v>97.571728801109103</v>
      </c>
      <c r="C1154" s="3">
        <v>1.0676E-2</v>
      </c>
    </row>
    <row r="1155" spans="1:3">
      <c r="A1155" s="1">
        <v>1576</v>
      </c>
      <c r="B1155" s="2">
        <f t="shared" ref="B1155:B1218" si="18">100/POWER(10,$C1155)</f>
        <v>97.526805704181342</v>
      </c>
      <c r="C1155" s="3">
        <v>1.0876E-2</v>
      </c>
    </row>
    <row r="1156" spans="1:3">
      <c r="A1156" s="1">
        <v>1576.5</v>
      </c>
      <c r="B1156" s="2">
        <f t="shared" si="18"/>
        <v>97.377809292138295</v>
      </c>
      <c r="C1156" s="3">
        <v>1.154E-2</v>
      </c>
    </row>
    <row r="1157" spans="1:3">
      <c r="A1157" s="1">
        <v>1577</v>
      </c>
      <c r="B1157" s="2">
        <f t="shared" si="18"/>
        <v>97.502780340665566</v>
      </c>
      <c r="C1157" s="3">
        <v>1.0983E-2</v>
      </c>
    </row>
    <row r="1158" spans="1:3">
      <c r="A1158" s="1">
        <v>1577.5</v>
      </c>
      <c r="B1158" s="2">
        <f t="shared" si="18"/>
        <v>97.45115706841078</v>
      </c>
      <c r="C1158" s="3">
        <v>1.1213000000000001E-2</v>
      </c>
    </row>
    <row r="1159" spans="1:3">
      <c r="A1159" s="1">
        <v>1578</v>
      </c>
      <c r="B1159" s="2">
        <f t="shared" si="18"/>
        <v>97.535788668615055</v>
      </c>
      <c r="C1159" s="3">
        <v>1.0836E-2</v>
      </c>
    </row>
    <row r="1160" spans="1:3">
      <c r="A1160" s="1">
        <v>1578.5</v>
      </c>
      <c r="B1160" s="2">
        <f t="shared" si="18"/>
        <v>97.328717339321116</v>
      </c>
      <c r="C1160" s="3">
        <v>1.1759E-2</v>
      </c>
    </row>
    <row r="1161" spans="1:3">
      <c r="A1161" s="1">
        <v>1579</v>
      </c>
      <c r="B1161" s="2">
        <f t="shared" si="18"/>
        <v>97.38520885610194</v>
      </c>
      <c r="C1161" s="3">
        <v>1.1507E-2</v>
      </c>
    </row>
    <row r="1162" spans="1:3">
      <c r="A1162" s="1">
        <v>1579.5</v>
      </c>
      <c r="B1162" s="2">
        <f t="shared" si="18"/>
        <v>97.152504324945852</v>
      </c>
      <c r="C1162" s="3">
        <v>1.2546E-2</v>
      </c>
    </row>
    <row r="1163" spans="1:3">
      <c r="A1163" s="1">
        <v>1580</v>
      </c>
      <c r="B1163" s="2">
        <f t="shared" si="18"/>
        <v>97.3199775332549</v>
      </c>
      <c r="C1163" s="3">
        <v>1.1797999999999999E-2</v>
      </c>
    </row>
    <row r="1164" spans="1:3">
      <c r="A1164" s="1">
        <v>1580.5</v>
      </c>
      <c r="B1164" s="2">
        <f t="shared" si="18"/>
        <v>97.570605471534336</v>
      </c>
      <c r="C1164" s="3">
        <v>1.0681E-2</v>
      </c>
    </row>
    <row r="1165" spans="1:3">
      <c r="A1165" s="1">
        <v>1581</v>
      </c>
      <c r="B1165" s="2">
        <f t="shared" si="18"/>
        <v>97.30944598924755</v>
      </c>
      <c r="C1165" s="3">
        <v>1.1845E-2</v>
      </c>
    </row>
    <row r="1166" spans="1:3">
      <c r="A1166" s="1">
        <v>1581.5</v>
      </c>
      <c r="B1166" s="2">
        <f t="shared" si="18"/>
        <v>97.325579882739888</v>
      </c>
      <c r="C1166" s="3">
        <v>1.1773E-2</v>
      </c>
    </row>
    <row r="1167" spans="1:3">
      <c r="A1167" s="1">
        <v>1582</v>
      </c>
      <c r="B1167" s="2">
        <f t="shared" si="18"/>
        <v>97.273378487025752</v>
      </c>
      <c r="C1167" s="3">
        <v>1.2005999999999999E-2</v>
      </c>
    </row>
    <row r="1168" spans="1:3">
      <c r="A1168" s="1">
        <v>1582.5</v>
      </c>
      <c r="B1168" s="2">
        <f t="shared" si="18"/>
        <v>97.394627296184538</v>
      </c>
      <c r="C1168" s="3">
        <v>1.1464999999999999E-2</v>
      </c>
    </row>
    <row r="1169" spans="1:3">
      <c r="A1169" s="1">
        <v>1583</v>
      </c>
      <c r="B1169" s="2">
        <f t="shared" si="18"/>
        <v>97.604535727676463</v>
      </c>
      <c r="C1169" s="3">
        <v>1.0529999999999999E-2</v>
      </c>
    </row>
    <row r="1170" spans="1:3">
      <c r="A1170" s="1">
        <v>1583.5</v>
      </c>
      <c r="B1170" s="2">
        <f t="shared" si="18"/>
        <v>97.323338904246157</v>
      </c>
      <c r="C1170" s="3">
        <v>1.1783E-2</v>
      </c>
    </row>
    <row r="1171" spans="1:3">
      <c r="A1171" s="1">
        <v>1584</v>
      </c>
      <c r="B1171" s="2">
        <f t="shared" si="18"/>
        <v>97.367719883718152</v>
      </c>
      <c r="C1171" s="3">
        <v>1.1585E-2</v>
      </c>
    </row>
    <row r="1172" spans="1:3">
      <c r="A1172" s="1">
        <v>1584.5</v>
      </c>
      <c r="B1172" s="2">
        <f t="shared" si="18"/>
        <v>97.204864676206469</v>
      </c>
      <c r="C1172" s="3">
        <v>1.2312E-2</v>
      </c>
    </row>
    <row r="1173" spans="1:3">
      <c r="A1173" s="1">
        <v>1585</v>
      </c>
      <c r="B1173" s="2">
        <f t="shared" si="18"/>
        <v>97.559372887062622</v>
      </c>
      <c r="C1173" s="3">
        <v>1.0730999999999999E-2</v>
      </c>
    </row>
    <row r="1174" spans="1:3">
      <c r="A1174" s="1">
        <v>1585.5</v>
      </c>
      <c r="B1174" s="2">
        <f t="shared" si="18"/>
        <v>97.513557341743507</v>
      </c>
      <c r="C1174" s="3">
        <v>1.0935E-2</v>
      </c>
    </row>
    <row r="1175" spans="1:3">
      <c r="A1175" s="1">
        <v>1586</v>
      </c>
      <c r="B1175" s="2">
        <f t="shared" si="18"/>
        <v>97.310566312095347</v>
      </c>
      <c r="C1175" s="3">
        <v>1.184E-2</v>
      </c>
    </row>
    <row r="1176" spans="1:3">
      <c r="A1176" s="1">
        <v>1586.5</v>
      </c>
      <c r="B1176" s="2">
        <f t="shared" si="18"/>
        <v>97.349337427438599</v>
      </c>
      <c r="C1176" s="3">
        <v>1.1667E-2</v>
      </c>
    </row>
    <row r="1177" spans="1:3">
      <c r="A1177" s="1">
        <v>1587</v>
      </c>
      <c r="B1177" s="2">
        <f t="shared" si="18"/>
        <v>97.215384901654872</v>
      </c>
      <c r="C1177" s="3">
        <v>1.2265E-2</v>
      </c>
    </row>
    <row r="1178" spans="1:3">
      <c r="A1178" s="1">
        <v>1587.5</v>
      </c>
      <c r="B1178" s="2">
        <f t="shared" si="18"/>
        <v>97.08944086351471</v>
      </c>
      <c r="C1178" s="3">
        <v>1.2828000000000001E-2</v>
      </c>
    </row>
    <row r="1179" spans="1:3">
      <c r="A1179" s="1">
        <v>1588</v>
      </c>
      <c r="B1179" s="2">
        <f t="shared" si="18"/>
        <v>97.481678830222478</v>
      </c>
      <c r="C1179" s="3">
        <v>1.1077E-2</v>
      </c>
    </row>
    <row r="1180" spans="1:3">
      <c r="A1180" s="1">
        <v>1588.5</v>
      </c>
      <c r="B1180" s="2">
        <f t="shared" si="18"/>
        <v>97.418850324971899</v>
      </c>
      <c r="C1180" s="3">
        <v>1.1357000000000001E-2</v>
      </c>
    </row>
    <row r="1181" spans="1:3">
      <c r="A1181" s="1">
        <v>1589</v>
      </c>
      <c r="B1181" s="2">
        <f t="shared" si="18"/>
        <v>97.15809703362055</v>
      </c>
      <c r="C1181" s="3">
        <v>1.2520999999999999E-2</v>
      </c>
    </row>
    <row r="1182" spans="1:3">
      <c r="A1182" s="1">
        <v>1589.5</v>
      </c>
      <c r="B1182" s="2">
        <f t="shared" si="18"/>
        <v>97.265763457249506</v>
      </c>
      <c r="C1182" s="3">
        <v>1.204E-2</v>
      </c>
    </row>
    <row r="1183" spans="1:3">
      <c r="A1183" s="1">
        <v>1590</v>
      </c>
      <c r="B1183" s="2">
        <f t="shared" si="18"/>
        <v>97.122980160095537</v>
      </c>
      <c r="C1183" s="3">
        <v>1.2678E-2</v>
      </c>
    </row>
    <row r="1184" spans="1:3">
      <c r="A1184" s="1">
        <v>1590.5</v>
      </c>
      <c r="B1184" s="2">
        <f t="shared" si="18"/>
        <v>97.211355744623248</v>
      </c>
      <c r="C1184" s="3">
        <v>1.2283000000000001E-2</v>
      </c>
    </row>
    <row r="1185" spans="1:3">
      <c r="A1185" s="1">
        <v>1591</v>
      </c>
      <c r="B1185" s="2">
        <f t="shared" si="18"/>
        <v>97.267779142408159</v>
      </c>
      <c r="C1185" s="3">
        <v>1.2031E-2</v>
      </c>
    </row>
    <row r="1186" spans="1:3">
      <c r="A1186" s="1">
        <v>1591.5</v>
      </c>
      <c r="B1186" s="2">
        <f t="shared" si="18"/>
        <v>97.33544080114855</v>
      </c>
      <c r="C1186" s="3">
        <v>1.1729E-2</v>
      </c>
    </row>
    <row r="1187" spans="1:3">
      <c r="A1187" s="1">
        <v>1592</v>
      </c>
      <c r="B1187" s="2">
        <f t="shared" si="18"/>
        <v>97.238891646258907</v>
      </c>
      <c r="C1187" s="3">
        <v>1.2160000000000001E-2</v>
      </c>
    </row>
    <row r="1188" spans="1:3">
      <c r="A1188" s="1">
        <v>1592.5</v>
      </c>
      <c r="B1188" s="2">
        <f t="shared" si="18"/>
        <v>97.547692370956554</v>
      </c>
      <c r="C1188" s="3">
        <v>1.0782999999999999E-2</v>
      </c>
    </row>
    <row r="1189" spans="1:3">
      <c r="A1189" s="1">
        <v>1593</v>
      </c>
      <c r="B1189" s="2">
        <f t="shared" si="18"/>
        <v>97.210460399072034</v>
      </c>
      <c r="C1189" s="3">
        <v>1.2286999999999999E-2</v>
      </c>
    </row>
    <row r="1190" spans="1:3">
      <c r="A1190" s="1">
        <v>1593.5</v>
      </c>
      <c r="B1190" s="2">
        <f t="shared" si="18"/>
        <v>97.149148854270038</v>
      </c>
      <c r="C1190" s="3">
        <v>1.2560999999999999E-2</v>
      </c>
    </row>
    <row r="1191" spans="1:3">
      <c r="A1191" s="1">
        <v>1594</v>
      </c>
      <c r="B1191" s="2">
        <f t="shared" si="18"/>
        <v>97.412121101617657</v>
      </c>
      <c r="C1191" s="3">
        <v>1.1387E-2</v>
      </c>
    </row>
    <row r="1192" spans="1:3">
      <c r="A1192" s="1">
        <v>1594.5</v>
      </c>
      <c r="B1192" s="2">
        <f t="shared" si="18"/>
        <v>97.310566312095347</v>
      </c>
      <c r="C1192" s="3">
        <v>1.184E-2</v>
      </c>
    </row>
    <row r="1193" spans="1:3">
      <c r="A1193" s="1">
        <v>1595</v>
      </c>
      <c r="B1193" s="2">
        <f t="shared" si="18"/>
        <v>97.105985468745288</v>
      </c>
      <c r="C1193" s="3">
        <v>1.2754E-2</v>
      </c>
    </row>
    <row r="1194" spans="1:3">
      <c r="A1194" s="1">
        <v>1595.5</v>
      </c>
      <c r="B1194" s="2">
        <f t="shared" si="18"/>
        <v>97.088546640835887</v>
      </c>
      <c r="C1194" s="3">
        <v>1.2832E-2</v>
      </c>
    </row>
    <row r="1195" spans="1:3">
      <c r="A1195" s="1">
        <v>1596</v>
      </c>
      <c r="B1195" s="2">
        <f t="shared" si="18"/>
        <v>97.144227706913171</v>
      </c>
      <c r="C1195" s="3">
        <v>1.2583E-2</v>
      </c>
    </row>
    <row r="1196" spans="1:3">
      <c r="A1196" s="1">
        <v>1596.5</v>
      </c>
      <c r="B1196" s="2">
        <f t="shared" si="18"/>
        <v>97.294658936411778</v>
      </c>
      <c r="C1196" s="3">
        <v>1.1911E-2</v>
      </c>
    </row>
    <row r="1197" spans="1:3">
      <c r="A1197" s="1">
        <v>1597</v>
      </c>
      <c r="B1197" s="2">
        <f t="shared" si="18"/>
        <v>97.259492703881008</v>
      </c>
      <c r="C1197" s="3">
        <v>1.2068000000000001E-2</v>
      </c>
    </row>
    <row r="1198" spans="1:3">
      <c r="A1198" s="1">
        <v>1597.5</v>
      </c>
      <c r="B1198" s="2">
        <f t="shared" si="18"/>
        <v>97.138188457678694</v>
      </c>
      <c r="C1198" s="3">
        <v>1.261E-2</v>
      </c>
    </row>
    <row r="1199" spans="1:3">
      <c r="A1199" s="1">
        <v>1598</v>
      </c>
      <c r="B1199" s="2">
        <f t="shared" si="18"/>
        <v>97.251206971292262</v>
      </c>
      <c r="C1199" s="3">
        <v>1.2104999999999999E-2</v>
      </c>
    </row>
    <row r="1200" spans="1:3">
      <c r="A1200" s="1">
        <v>1598.5</v>
      </c>
      <c r="B1200" s="2">
        <f t="shared" si="18"/>
        <v>97.176219621241771</v>
      </c>
      <c r="C1200" s="3">
        <v>1.244E-2</v>
      </c>
    </row>
    <row r="1201" spans="1:3">
      <c r="A1201" s="1">
        <v>1599</v>
      </c>
      <c r="B1201" s="2">
        <f t="shared" si="18"/>
        <v>97.183156320765619</v>
      </c>
      <c r="C1201" s="3">
        <v>1.2409E-2</v>
      </c>
    </row>
    <row r="1202" spans="1:3">
      <c r="A1202" s="1">
        <v>1599.5</v>
      </c>
      <c r="B1202" s="2">
        <f t="shared" si="18"/>
        <v>97.049879390089288</v>
      </c>
      <c r="C1202" s="3">
        <v>1.3004999999999999E-2</v>
      </c>
    </row>
    <row r="1203" spans="1:3">
      <c r="A1203" s="1">
        <v>1600</v>
      </c>
      <c r="B1203" s="2">
        <f t="shared" si="18"/>
        <v>97.175100845108517</v>
      </c>
      <c r="C1203" s="3">
        <v>1.2444999999999999E-2</v>
      </c>
    </row>
    <row r="1204" spans="1:3">
      <c r="A1204" s="1">
        <v>1600.5</v>
      </c>
      <c r="B1204" s="2">
        <f t="shared" si="18"/>
        <v>97.188303224254796</v>
      </c>
      <c r="C1204" s="3">
        <v>1.2385999999999999E-2</v>
      </c>
    </row>
    <row r="1205" spans="1:3">
      <c r="A1205" s="1">
        <v>1601</v>
      </c>
      <c r="B1205" s="2">
        <f t="shared" si="18"/>
        <v>97.099948596949105</v>
      </c>
      <c r="C1205" s="3">
        <v>1.2781000000000001E-2</v>
      </c>
    </row>
    <row r="1206" spans="1:3">
      <c r="A1206" s="1">
        <v>1601.5</v>
      </c>
      <c r="B1206" s="2">
        <f t="shared" si="18"/>
        <v>97.284802149557208</v>
      </c>
      <c r="C1206" s="3">
        <v>1.1955E-2</v>
      </c>
    </row>
    <row r="1207" spans="1:3">
      <c r="A1207" s="1">
        <v>1602</v>
      </c>
      <c r="B1207" s="2">
        <f t="shared" si="18"/>
        <v>97.084969832480397</v>
      </c>
      <c r="C1207" s="3">
        <v>1.2848E-2</v>
      </c>
    </row>
    <row r="1208" spans="1:3">
      <c r="A1208" s="1">
        <v>1602.5</v>
      </c>
      <c r="B1208" s="2">
        <f t="shared" si="18"/>
        <v>96.985542630330002</v>
      </c>
      <c r="C1208" s="3">
        <v>1.3292999999999999E-2</v>
      </c>
    </row>
    <row r="1209" spans="1:3">
      <c r="A1209" s="1">
        <v>1603</v>
      </c>
      <c r="B1209" s="2">
        <f t="shared" si="18"/>
        <v>97.013461331048333</v>
      </c>
      <c r="C1209" s="3">
        <v>1.3167999999999999E-2</v>
      </c>
    </row>
    <row r="1210" spans="1:3">
      <c r="A1210" s="1">
        <v>1603.5</v>
      </c>
      <c r="B1210" s="2">
        <f t="shared" si="18"/>
        <v>96.98889245014945</v>
      </c>
      <c r="C1210" s="3">
        <v>1.3278E-2</v>
      </c>
    </row>
    <row r="1211" spans="1:3">
      <c r="A1211" s="1">
        <v>1604</v>
      </c>
      <c r="B1211" s="2">
        <f t="shared" si="18"/>
        <v>96.700785083789953</v>
      </c>
      <c r="C1211" s="3">
        <v>1.457E-2</v>
      </c>
    </row>
    <row r="1212" spans="1:3">
      <c r="A1212" s="1">
        <v>1604.5</v>
      </c>
      <c r="B1212" s="2">
        <f t="shared" si="18"/>
        <v>97.16346633683996</v>
      </c>
      <c r="C1212" s="3">
        <v>1.2496999999999999E-2</v>
      </c>
    </row>
    <row r="1213" spans="1:3">
      <c r="A1213" s="1">
        <v>1605</v>
      </c>
      <c r="B1213" s="2">
        <f t="shared" si="18"/>
        <v>97.005419921345776</v>
      </c>
      <c r="C1213" s="3">
        <v>1.3204E-2</v>
      </c>
    </row>
    <row r="1214" spans="1:3">
      <c r="A1214" s="1">
        <v>1605.5</v>
      </c>
      <c r="B1214" s="2">
        <f t="shared" si="18"/>
        <v>96.89536432502635</v>
      </c>
      <c r="C1214" s="3">
        <v>1.3697000000000001E-2</v>
      </c>
    </row>
    <row r="1215" spans="1:3">
      <c r="A1215" s="1">
        <v>1606</v>
      </c>
      <c r="B1215" s="2">
        <f t="shared" si="18"/>
        <v>96.980853076952286</v>
      </c>
      <c r="C1215" s="3">
        <v>1.3313999999999999E-2</v>
      </c>
    </row>
    <row r="1216" spans="1:3">
      <c r="A1216" s="1">
        <v>1606.5</v>
      </c>
      <c r="B1216" s="2">
        <f t="shared" si="18"/>
        <v>97.107997842747906</v>
      </c>
      <c r="C1216" s="3">
        <v>1.2744999999999999E-2</v>
      </c>
    </row>
    <row r="1217" spans="1:3">
      <c r="A1217" s="1">
        <v>1607</v>
      </c>
      <c r="B1217" s="2">
        <f t="shared" si="18"/>
        <v>97.002516242764727</v>
      </c>
      <c r="C1217" s="3">
        <v>1.3217E-2</v>
      </c>
    </row>
    <row r="1218" spans="1:3">
      <c r="A1218" s="1">
        <v>1607.5</v>
      </c>
      <c r="B1218" s="2">
        <f t="shared" si="18"/>
        <v>96.952497276515416</v>
      </c>
      <c r="C1218" s="3">
        <v>1.3441E-2</v>
      </c>
    </row>
    <row r="1219" spans="1:3">
      <c r="A1219" s="1">
        <v>1608</v>
      </c>
      <c r="B1219" s="2">
        <f t="shared" ref="B1219:B1282" si="19">100/POWER(10,$C1219)</f>
        <v>96.760699657771653</v>
      </c>
      <c r="C1219" s="3">
        <v>1.4300999999999999E-2</v>
      </c>
    </row>
    <row r="1220" spans="1:3">
      <c r="A1220" s="1">
        <v>1608.5</v>
      </c>
      <c r="B1220" s="2">
        <f t="shared" si="19"/>
        <v>97.022843818219485</v>
      </c>
      <c r="C1220" s="3">
        <v>1.3126000000000001E-2</v>
      </c>
    </row>
    <row r="1221" spans="1:3">
      <c r="A1221" s="1">
        <v>1609</v>
      </c>
      <c r="B1221" s="2">
        <f t="shared" si="19"/>
        <v>97.042728754153742</v>
      </c>
      <c r="C1221" s="3">
        <v>1.3037E-2</v>
      </c>
    </row>
    <row r="1222" spans="1:3">
      <c r="A1222" s="1">
        <v>1609.5</v>
      </c>
      <c r="B1222" s="2">
        <f t="shared" si="19"/>
        <v>97.13282055132791</v>
      </c>
      <c r="C1222" s="3">
        <v>1.2633999999999999E-2</v>
      </c>
    </row>
    <row r="1223" spans="1:3">
      <c r="A1223" s="1">
        <v>1610</v>
      </c>
      <c r="B1223" s="2">
        <f t="shared" si="19"/>
        <v>96.905627920359052</v>
      </c>
      <c r="C1223" s="3">
        <v>1.3651E-2</v>
      </c>
    </row>
    <row r="1224" spans="1:3">
      <c r="A1224" s="1">
        <v>1610.5</v>
      </c>
      <c r="B1224" s="2">
        <f t="shared" si="19"/>
        <v>96.848968593378899</v>
      </c>
      <c r="C1224" s="3">
        <v>1.3905000000000001E-2</v>
      </c>
    </row>
    <row r="1225" spans="1:3">
      <c r="A1225" s="1">
        <v>1611</v>
      </c>
      <c r="B1225" s="2">
        <f t="shared" si="19"/>
        <v>96.961650604946371</v>
      </c>
      <c r="C1225" s="3">
        <v>1.34E-2</v>
      </c>
    </row>
    <row r="1226" spans="1:3">
      <c r="A1226" s="1">
        <v>1611.5</v>
      </c>
      <c r="B1226" s="2">
        <f t="shared" si="19"/>
        <v>96.942005499620549</v>
      </c>
      <c r="C1226" s="3">
        <v>1.3488E-2</v>
      </c>
    </row>
    <row r="1227" spans="1:3">
      <c r="A1227" s="1">
        <v>1612</v>
      </c>
      <c r="B1227" s="2">
        <f t="shared" si="19"/>
        <v>97.01681211516221</v>
      </c>
      <c r="C1227" s="3">
        <v>1.3153E-2</v>
      </c>
    </row>
    <row r="1228" spans="1:3">
      <c r="A1228" s="1">
        <v>1612.5</v>
      </c>
      <c r="B1228" s="2">
        <f t="shared" si="19"/>
        <v>96.885101816744964</v>
      </c>
      <c r="C1228" s="3">
        <v>1.3743E-2</v>
      </c>
    </row>
    <row r="1229" spans="1:3">
      <c r="A1229" s="1">
        <v>1613</v>
      </c>
      <c r="B1229" s="2">
        <f t="shared" si="19"/>
        <v>96.773177247913026</v>
      </c>
      <c r="C1229" s="3">
        <v>1.4245000000000001E-2</v>
      </c>
    </row>
    <row r="1230" spans="1:3">
      <c r="A1230" s="1">
        <v>1613.5</v>
      </c>
      <c r="B1230" s="2">
        <f t="shared" si="19"/>
        <v>96.981299691313865</v>
      </c>
      <c r="C1230" s="3">
        <v>1.3311999999999999E-2</v>
      </c>
    </row>
    <row r="1231" spans="1:3">
      <c r="A1231" s="1">
        <v>1614</v>
      </c>
      <c r="B1231" s="2">
        <f t="shared" si="19"/>
        <v>97.08184023326379</v>
      </c>
      <c r="C1231" s="3">
        <v>1.2862E-2</v>
      </c>
    </row>
    <row r="1232" spans="1:3">
      <c r="A1232" s="1">
        <v>1614.5</v>
      </c>
      <c r="B1232" s="2">
        <f t="shared" si="19"/>
        <v>96.829569276279045</v>
      </c>
      <c r="C1232" s="3">
        <v>1.3991999999999999E-2</v>
      </c>
    </row>
    <row r="1233" spans="1:3">
      <c r="A1233" s="1">
        <v>1615</v>
      </c>
      <c r="B1233" s="2">
        <f t="shared" si="19"/>
        <v>96.837150155995133</v>
      </c>
      <c r="C1233" s="3">
        <v>1.3958E-2</v>
      </c>
    </row>
    <row r="1234" spans="1:3">
      <c r="A1234" s="1">
        <v>1615.5</v>
      </c>
      <c r="B1234" s="2">
        <f t="shared" si="19"/>
        <v>96.875732649762256</v>
      </c>
      <c r="C1234" s="3">
        <v>1.3785E-2</v>
      </c>
    </row>
    <row r="1235" spans="1:3">
      <c r="A1235" s="1">
        <v>1616</v>
      </c>
      <c r="B1235" s="2">
        <f t="shared" si="19"/>
        <v>97.051667131399427</v>
      </c>
      <c r="C1235" s="3">
        <v>1.2997E-2</v>
      </c>
    </row>
    <row r="1236" spans="1:3">
      <c r="A1236" s="1">
        <v>1616.5</v>
      </c>
      <c r="B1236" s="2">
        <f t="shared" si="19"/>
        <v>96.862126663627109</v>
      </c>
      <c r="C1236" s="3">
        <v>1.3846000000000001E-2</v>
      </c>
    </row>
    <row r="1237" spans="1:3">
      <c r="A1237" s="1">
        <v>1617</v>
      </c>
      <c r="B1237" s="2">
        <f t="shared" si="19"/>
        <v>96.870602299402677</v>
      </c>
      <c r="C1237" s="3">
        <v>1.3808000000000001E-2</v>
      </c>
    </row>
    <row r="1238" spans="1:3">
      <c r="A1238" s="1">
        <v>1617.5</v>
      </c>
      <c r="B1238" s="2">
        <f t="shared" si="19"/>
        <v>96.711028068409149</v>
      </c>
      <c r="C1238" s="3">
        <v>1.4524E-2</v>
      </c>
    </row>
    <row r="1239" spans="1:3">
      <c r="A1239" s="1">
        <v>1618</v>
      </c>
      <c r="B1239" s="2">
        <f t="shared" si="19"/>
        <v>96.888894356221968</v>
      </c>
      <c r="C1239" s="3">
        <v>1.3726E-2</v>
      </c>
    </row>
    <row r="1240" spans="1:3">
      <c r="A1240" s="1">
        <v>1618.5</v>
      </c>
      <c r="B1240" s="2">
        <f t="shared" si="19"/>
        <v>96.748891991807596</v>
      </c>
      <c r="C1240" s="3">
        <v>1.4354E-2</v>
      </c>
    </row>
    <row r="1241" spans="1:3">
      <c r="A1241" s="1">
        <v>1619</v>
      </c>
      <c r="B1241" s="2">
        <f t="shared" si="19"/>
        <v>96.530821021219964</v>
      </c>
      <c r="C1241" s="3">
        <v>1.5334E-2</v>
      </c>
    </row>
    <row r="1242" spans="1:3">
      <c r="A1242" s="1">
        <v>1619.5</v>
      </c>
      <c r="B1242" s="2">
        <f t="shared" si="19"/>
        <v>96.732630961871806</v>
      </c>
      <c r="C1242" s="3">
        <v>1.4427000000000001E-2</v>
      </c>
    </row>
    <row r="1243" spans="1:3">
      <c r="A1243" s="1">
        <v>1620</v>
      </c>
      <c r="B1243" s="2">
        <f t="shared" si="19"/>
        <v>96.826447910070925</v>
      </c>
      <c r="C1243" s="3">
        <v>1.4005999999999999E-2</v>
      </c>
    </row>
    <row r="1244" spans="1:3">
      <c r="A1244" s="1">
        <v>1620.5</v>
      </c>
      <c r="B1244" s="2">
        <f t="shared" si="19"/>
        <v>96.47860159972231</v>
      </c>
      <c r="C1244" s="3">
        <v>1.5569E-2</v>
      </c>
    </row>
    <row r="1245" spans="1:3">
      <c r="A1245" s="1">
        <v>1621</v>
      </c>
      <c r="B1245" s="2">
        <f t="shared" si="19"/>
        <v>96.866587432117939</v>
      </c>
      <c r="C1245" s="3">
        <v>1.3826E-2</v>
      </c>
    </row>
    <row r="1246" spans="1:3">
      <c r="A1246" s="1">
        <v>1621.5</v>
      </c>
      <c r="B1246" s="2">
        <f t="shared" si="19"/>
        <v>96.716818061383307</v>
      </c>
      <c r="C1246" s="3">
        <v>1.4498E-2</v>
      </c>
    </row>
    <row r="1247" spans="1:3">
      <c r="A1247" s="1">
        <v>1622</v>
      </c>
      <c r="B1247" s="2">
        <f t="shared" si="19"/>
        <v>96.814409297204023</v>
      </c>
      <c r="C1247" s="3">
        <v>1.406E-2</v>
      </c>
    </row>
    <row r="1248" spans="1:3">
      <c r="A1248" s="1">
        <v>1622.5</v>
      </c>
      <c r="B1248" s="2">
        <f t="shared" si="19"/>
        <v>96.518152438115749</v>
      </c>
      <c r="C1248" s="3">
        <v>1.5391E-2</v>
      </c>
    </row>
    <row r="1249" spans="1:3">
      <c r="A1249" s="1">
        <v>1623</v>
      </c>
      <c r="B1249" s="2">
        <f t="shared" si="19"/>
        <v>96.701898399129774</v>
      </c>
      <c r="C1249" s="3">
        <v>1.4565E-2</v>
      </c>
    </row>
    <row r="1250" spans="1:3">
      <c r="A1250" s="1">
        <v>1623.5</v>
      </c>
      <c r="B1250" s="2">
        <f t="shared" si="19"/>
        <v>96.584625454369842</v>
      </c>
      <c r="C1250" s="3">
        <v>1.5092E-2</v>
      </c>
    </row>
    <row r="1251" spans="1:3">
      <c r="A1251" s="1">
        <v>1624</v>
      </c>
      <c r="B1251" s="2">
        <f t="shared" si="19"/>
        <v>96.752679199390116</v>
      </c>
      <c r="C1251" s="3">
        <v>1.4337000000000001E-2</v>
      </c>
    </row>
    <row r="1252" spans="1:3">
      <c r="A1252" s="1">
        <v>1624.5</v>
      </c>
      <c r="B1252" s="2">
        <f t="shared" si="19"/>
        <v>96.676517994518491</v>
      </c>
      <c r="C1252" s="3">
        <v>1.4678999999999999E-2</v>
      </c>
    </row>
    <row r="1253" spans="1:3">
      <c r="A1253" s="1">
        <v>1625</v>
      </c>
      <c r="B1253" s="2">
        <f t="shared" si="19"/>
        <v>96.855658914192389</v>
      </c>
      <c r="C1253" s="3">
        <v>1.3875E-2</v>
      </c>
    </row>
    <row r="1254" spans="1:3">
      <c r="A1254" s="1">
        <v>1625.5</v>
      </c>
      <c r="B1254" s="2">
        <f t="shared" si="19"/>
        <v>96.559053493552057</v>
      </c>
      <c r="C1254" s="3">
        <v>1.5207E-2</v>
      </c>
    </row>
    <row r="1255" spans="1:3">
      <c r="A1255" s="1">
        <v>1626</v>
      </c>
      <c r="B1255" s="2">
        <f t="shared" si="19"/>
        <v>96.708578560343256</v>
      </c>
      <c r="C1255" s="3">
        <v>1.4534999999999999E-2</v>
      </c>
    </row>
    <row r="1256" spans="1:3">
      <c r="A1256" s="1">
        <v>1626.5</v>
      </c>
      <c r="B1256" s="2">
        <f t="shared" si="19"/>
        <v>96.657153220108157</v>
      </c>
      <c r="C1256" s="3">
        <v>1.4766E-2</v>
      </c>
    </row>
    <row r="1257" spans="1:3">
      <c r="A1257" s="1">
        <v>1627</v>
      </c>
      <c r="B1257" s="2">
        <f t="shared" si="19"/>
        <v>96.554162237823263</v>
      </c>
      <c r="C1257" s="3">
        <v>1.5228999999999999E-2</v>
      </c>
    </row>
    <row r="1258" spans="1:3">
      <c r="A1258" s="1">
        <v>1627.5</v>
      </c>
      <c r="B1258" s="2">
        <f t="shared" si="19"/>
        <v>96.546158899251608</v>
      </c>
      <c r="C1258" s="3">
        <v>1.5265000000000001E-2</v>
      </c>
    </row>
    <row r="1259" spans="1:3">
      <c r="A1259" s="1">
        <v>1628</v>
      </c>
      <c r="B1259" s="2">
        <f t="shared" si="19"/>
        <v>96.613763504490592</v>
      </c>
      <c r="C1259" s="3">
        <v>1.4961E-2</v>
      </c>
    </row>
    <row r="1260" spans="1:3">
      <c r="A1260" s="1">
        <v>1628.5</v>
      </c>
      <c r="B1260" s="2">
        <f t="shared" si="19"/>
        <v>96.665388339746372</v>
      </c>
      <c r="C1260" s="3">
        <v>1.4729000000000001E-2</v>
      </c>
    </row>
    <row r="1261" spans="1:3">
      <c r="A1261" s="1">
        <v>1629</v>
      </c>
      <c r="B1261" s="2">
        <f t="shared" si="19"/>
        <v>96.57906575642275</v>
      </c>
      <c r="C1261" s="3">
        <v>1.5117E-2</v>
      </c>
    </row>
    <row r="1262" spans="1:3">
      <c r="A1262" s="1">
        <v>1629.5</v>
      </c>
      <c r="B1262" s="2">
        <f t="shared" si="19"/>
        <v>96.693882814762688</v>
      </c>
      <c r="C1262" s="3">
        <v>1.4600999999999999E-2</v>
      </c>
    </row>
    <row r="1263" spans="1:3">
      <c r="A1263" s="1">
        <v>1630</v>
      </c>
      <c r="B1263" s="2">
        <f t="shared" si="19"/>
        <v>96.526153455049837</v>
      </c>
      <c r="C1263" s="3">
        <v>1.5355000000000001E-2</v>
      </c>
    </row>
    <row r="1264" spans="1:3">
      <c r="A1264" s="1">
        <v>1630.5</v>
      </c>
      <c r="B1264" s="2">
        <f t="shared" si="19"/>
        <v>96.319451324611336</v>
      </c>
      <c r="C1264" s="3">
        <v>1.6285999999999998E-2</v>
      </c>
    </row>
    <row r="1265" spans="1:3">
      <c r="A1265" s="1">
        <v>1631</v>
      </c>
      <c r="B1265" s="2">
        <f t="shared" si="19"/>
        <v>96.52259736564335</v>
      </c>
      <c r="C1265" s="3">
        <v>1.5370999999999999E-2</v>
      </c>
    </row>
    <row r="1266" spans="1:3">
      <c r="A1266" s="1">
        <v>1631.5</v>
      </c>
      <c r="B1266" s="2">
        <f t="shared" si="19"/>
        <v>96.614875817951685</v>
      </c>
      <c r="C1266" s="3">
        <v>1.4956000000000001E-2</v>
      </c>
    </row>
    <row r="1267" spans="1:3">
      <c r="A1267" s="1">
        <v>1632</v>
      </c>
      <c r="B1267" s="2">
        <f t="shared" si="19"/>
        <v>96.557274826436895</v>
      </c>
      <c r="C1267" s="3">
        <v>1.5214999999999999E-2</v>
      </c>
    </row>
    <row r="1268" spans="1:3">
      <c r="A1268" s="1">
        <v>1632.5</v>
      </c>
      <c r="B1268" s="2">
        <f t="shared" si="19"/>
        <v>96.504818883645825</v>
      </c>
      <c r="C1268" s="3">
        <v>1.5450999999999999E-2</v>
      </c>
    </row>
    <row r="1269" spans="1:3">
      <c r="A1269" s="1">
        <v>1633</v>
      </c>
      <c r="B1269" s="2">
        <f t="shared" si="19"/>
        <v>96.31457220607156</v>
      </c>
      <c r="C1269" s="3">
        <v>1.6308E-2</v>
      </c>
    </row>
    <row r="1270" spans="1:3">
      <c r="A1270" s="1">
        <v>1633.5</v>
      </c>
      <c r="B1270" s="2">
        <f t="shared" si="19"/>
        <v>96.473048004823255</v>
      </c>
      <c r="C1270" s="3">
        <v>1.5594E-2</v>
      </c>
    </row>
    <row r="1271" spans="1:3">
      <c r="A1271" s="1">
        <v>1634</v>
      </c>
      <c r="B1271" s="2">
        <f t="shared" si="19"/>
        <v>96.432183380100952</v>
      </c>
      <c r="C1271" s="3">
        <v>1.5778E-2</v>
      </c>
    </row>
    <row r="1272" spans="1:3">
      <c r="A1272" s="1">
        <v>1634.5</v>
      </c>
      <c r="B1272" s="2">
        <f t="shared" si="19"/>
        <v>96.606200112560259</v>
      </c>
      <c r="C1272" s="3">
        <v>1.4995E-2</v>
      </c>
    </row>
    <row r="1273" spans="1:3">
      <c r="A1273" s="1">
        <v>1635</v>
      </c>
      <c r="B1273" s="2">
        <f t="shared" si="19"/>
        <v>96.462163886135855</v>
      </c>
      <c r="C1273" s="3">
        <v>1.5643000000000001E-2</v>
      </c>
    </row>
    <row r="1274" spans="1:3">
      <c r="A1274" s="1">
        <v>1635.5</v>
      </c>
      <c r="B1274" s="2">
        <f t="shared" si="19"/>
        <v>96.550160485609766</v>
      </c>
      <c r="C1274" s="3">
        <v>1.5247E-2</v>
      </c>
    </row>
    <row r="1275" spans="1:3">
      <c r="A1275" s="1">
        <v>1636</v>
      </c>
      <c r="B1275" s="2">
        <f t="shared" si="19"/>
        <v>96.328101278570642</v>
      </c>
      <c r="C1275" s="3">
        <v>1.6247000000000001E-2</v>
      </c>
    </row>
    <row r="1276" spans="1:3">
      <c r="A1276" s="1">
        <v>1636.5</v>
      </c>
      <c r="B1276" s="2">
        <f t="shared" si="19"/>
        <v>96.405985828929033</v>
      </c>
      <c r="C1276" s="3">
        <v>1.5896E-2</v>
      </c>
    </row>
    <row r="1277" spans="1:3">
      <c r="A1277" s="1">
        <v>1637</v>
      </c>
      <c r="B1277" s="2">
        <f t="shared" si="19"/>
        <v>96.035543820620305</v>
      </c>
      <c r="C1277" s="3">
        <v>1.7568E-2</v>
      </c>
    </row>
    <row r="1278" spans="1:3">
      <c r="A1278" s="1">
        <v>1637.5</v>
      </c>
      <c r="B1278" s="2">
        <f t="shared" si="19"/>
        <v>96.363152630879398</v>
      </c>
      <c r="C1278" s="3">
        <v>1.6088999999999999E-2</v>
      </c>
    </row>
    <row r="1279" spans="1:3">
      <c r="A1279" s="1">
        <v>1638</v>
      </c>
      <c r="B1279" s="2">
        <f t="shared" si="19"/>
        <v>96.334977437129538</v>
      </c>
      <c r="C1279" s="3">
        <v>1.6216000000000001E-2</v>
      </c>
    </row>
    <row r="1280" spans="1:3">
      <c r="A1280" s="1">
        <v>1638.5</v>
      </c>
      <c r="B1280" s="2">
        <f t="shared" si="19"/>
        <v>96.370475092914802</v>
      </c>
      <c r="C1280" s="3">
        <v>1.6056000000000001E-2</v>
      </c>
    </row>
    <row r="1281" spans="1:3">
      <c r="A1281" s="1">
        <v>1639</v>
      </c>
      <c r="B1281" s="2">
        <f t="shared" si="19"/>
        <v>96.418639689496885</v>
      </c>
      <c r="C1281" s="3">
        <v>1.5838999999999999E-2</v>
      </c>
    </row>
    <row r="1282" spans="1:3">
      <c r="A1282" s="1">
        <v>1639.5</v>
      </c>
      <c r="B1282" s="2">
        <f t="shared" si="19"/>
        <v>96.275104790004946</v>
      </c>
      <c r="C1282" s="3">
        <v>1.6486000000000001E-2</v>
      </c>
    </row>
    <row r="1283" spans="1:3">
      <c r="A1283" s="1">
        <v>1640</v>
      </c>
      <c r="B1283" s="2">
        <f t="shared" ref="B1283:B1346" si="20">100/POWER(10,$C1283)</f>
        <v>96.62955955587789</v>
      </c>
      <c r="C1283" s="3">
        <v>1.489E-2</v>
      </c>
    </row>
    <row r="1284" spans="1:3">
      <c r="A1284" s="1">
        <v>1640.5</v>
      </c>
      <c r="B1284" s="2">
        <f t="shared" si="20"/>
        <v>96.374247487476524</v>
      </c>
      <c r="C1284" s="3">
        <v>1.6039000000000001E-2</v>
      </c>
    </row>
    <row r="1285" spans="1:3">
      <c r="A1285" s="1">
        <v>1641</v>
      </c>
      <c r="B1285" s="2">
        <f t="shared" si="20"/>
        <v>96.136210699837548</v>
      </c>
      <c r="C1285" s="3">
        <v>1.7113E-2</v>
      </c>
    </row>
    <row r="1286" spans="1:3">
      <c r="A1286" s="1">
        <v>1641.5</v>
      </c>
      <c r="B1286" s="2">
        <f t="shared" si="20"/>
        <v>96.275548154268066</v>
      </c>
      <c r="C1286" s="3">
        <v>1.6483999999999999E-2</v>
      </c>
    </row>
    <row r="1287" spans="1:3">
      <c r="A1287" s="1">
        <v>1642</v>
      </c>
      <c r="B1287" s="2">
        <f t="shared" si="20"/>
        <v>96.520374876292493</v>
      </c>
      <c r="C1287" s="3">
        <v>1.5381000000000001E-2</v>
      </c>
    </row>
    <row r="1288" spans="1:3">
      <c r="A1288" s="1">
        <v>1642.5</v>
      </c>
      <c r="B1288" s="2">
        <f t="shared" si="20"/>
        <v>96.304149462648809</v>
      </c>
      <c r="C1288" s="3">
        <v>1.6355000000000001E-2</v>
      </c>
    </row>
    <row r="1289" spans="1:3">
      <c r="A1289" s="1">
        <v>1643</v>
      </c>
      <c r="B1289" s="2">
        <f t="shared" si="20"/>
        <v>96.010559379827825</v>
      </c>
      <c r="C1289" s="3">
        <v>1.7680999999999999E-2</v>
      </c>
    </row>
    <row r="1290" spans="1:3">
      <c r="A1290" s="1">
        <v>1643.5</v>
      </c>
      <c r="B1290" s="2">
        <f t="shared" si="20"/>
        <v>95.983813335477393</v>
      </c>
      <c r="C1290" s="3">
        <v>1.7801999999999998E-2</v>
      </c>
    </row>
    <row r="1291" spans="1:3">
      <c r="A1291" s="1">
        <v>1644</v>
      </c>
      <c r="B1291" s="2">
        <f t="shared" si="20"/>
        <v>96.660046560573761</v>
      </c>
      <c r="C1291" s="3">
        <v>1.4753E-2</v>
      </c>
    </row>
    <row r="1292" spans="1:3">
      <c r="A1292" s="1">
        <v>1644.5</v>
      </c>
      <c r="B1292" s="2">
        <f t="shared" si="20"/>
        <v>96.187580358356925</v>
      </c>
      <c r="C1292" s="3">
        <v>1.6881E-2</v>
      </c>
    </row>
    <row r="1293" spans="1:3">
      <c r="A1293" s="1">
        <v>1645</v>
      </c>
      <c r="B1293" s="2">
        <f t="shared" si="20"/>
        <v>95.850636240981373</v>
      </c>
      <c r="C1293" s="3">
        <v>1.8405000000000001E-2</v>
      </c>
    </row>
    <row r="1294" spans="1:3">
      <c r="A1294" s="1">
        <v>1645.5</v>
      </c>
      <c r="B1294" s="2">
        <f t="shared" si="20"/>
        <v>95.934098762698355</v>
      </c>
      <c r="C1294" s="3">
        <v>1.8027000000000001E-2</v>
      </c>
    </row>
    <row r="1295" spans="1:3">
      <c r="A1295" s="1">
        <v>1646</v>
      </c>
      <c r="B1295" s="2">
        <f t="shared" si="20"/>
        <v>96.191345593556804</v>
      </c>
      <c r="C1295" s="3">
        <v>1.6864000000000001E-2</v>
      </c>
    </row>
    <row r="1296" spans="1:3">
      <c r="A1296" s="1">
        <v>1646.5</v>
      </c>
      <c r="B1296" s="2">
        <f t="shared" si="20"/>
        <v>96.325661469318604</v>
      </c>
      <c r="C1296" s="3">
        <v>1.6258000000000002E-2</v>
      </c>
    </row>
    <row r="1297" spans="1:3">
      <c r="A1297" s="1">
        <v>1647</v>
      </c>
      <c r="B1297" s="2">
        <f t="shared" si="20"/>
        <v>96.157020961605568</v>
      </c>
      <c r="C1297" s="3">
        <v>1.7018999999999999E-2</v>
      </c>
    </row>
    <row r="1298" spans="1:3">
      <c r="A1298" s="1">
        <v>1647.5</v>
      </c>
      <c r="B1298" s="2">
        <f t="shared" si="20"/>
        <v>96.28131207549329</v>
      </c>
      <c r="C1298" s="3">
        <v>1.6458E-2</v>
      </c>
    </row>
    <row r="1299" spans="1:3">
      <c r="A1299" s="1">
        <v>1648</v>
      </c>
      <c r="B1299" s="2">
        <f t="shared" si="20"/>
        <v>95.878669778944243</v>
      </c>
      <c r="C1299" s="3">
        <v>1.8277999999999999E-2</v>
      </c>
    </row>
    <row r="1300" spans="1:3">
      <c r="A1300" s="1">
        <v>1648.5</v>
      </c>
      <c r="B1300" s="2">
        <f t="shared" si="20"/>
        <v>96.006359094534716</v>
      </c>
      <c r="C1300" s="3">
        <v>1.77E-2</v>
      </c>
    </row>
    <row r="1301" spans="1:3">
      <c r="A1301" s="1">
        <v>1649</v>
      </c>
      <c r="B1301" s="2">
        <f t="shared" si="20"/>
        <v>96.111421374195444</v>
      </c>
      <c r="C1301" s="3">
        <v>1.7225000000000001E-2</v>
      </c>
    </row>
    <row r="1302" spans="1:3">
      <c r="A1302" s="1">
        <v>1649.5</v>
      </c>
      <c r="B1302" s="2">
        <f t="shared" si="20"/>
        <v>96.071373564667667</v>
      </c>
      <c r="C1302" s="3">
        <v>1.7406000000000001E-2</v>
      </c>
    </row>
    <row r="1303" spans="1:3">
      <c r="A1303" s="1">
        <v>1650</v>
      </c>
      <c r="B1303" s="2">
        <f t="shared" si="20"/>
        <v>96.222359018243139</v>
      </c>
      <c r="C1303" s="3">
        <v>1.6723999999999999E-2</v>
      </c>
    </row>
    <row r="1304" spans="1:3">
      <c r="A1304" s="1">
        <v>1650.5</v>
      </c>
      <c r="B1304" s="2">
        <f t="shared" si="20"/>
        <v>96.120937948534461</v>
      </c>
      <c r="C1304" s="3">
        <v>1.7181999999999999E-2</v>
      </c>
    </row>
    <row r="1305" spans="1:3">
      <c r="A1305" s="1">
        <v>1651</v>
      </c>
      <c r="B1305" s="2">
        <f t="shared" si="20"/>
        <v>96.197104473658541</v>
      </c>
      <c r="C1305" s="3">
        <v>1.6837999999999999E-2</v>
      </c>
    </row>
    <row r="1306" spans="1:3">
      <c r="A1306" s="1">
        <v>1651.5</v>
      </c>
      <c r="B1306" s="2">
        <f t="shared" si="20"/>
        <v>95.777169896166612</v>
      </c>
      <c r="C1306" s="3">
        <v>1.8738000000000001E-2</v>
      </c>
    </row>
    <row r="1307" spans="1:3">
      <c r="A1307" s="1">
        <v>1652</v>
      </c>
      <c r="B1307" s="2">
        <f t="shared" si="20"/>
        <v>95.777169896166612</v>
      </c>
      <c r="C1307" s="3">
        <v>1.8738000000000001E-2</v>
      </c>
    </row>
    <row r="1308" spans="1:3">
      <c r="A1308" s="1">
        <v>1652.5</v>
      </c>
      <c r="B1308" s="2">
        <f t="shared" si="20"/>
        <v>95.995969704592198</v>
      </c>
      <c r="C1308" s="3">
        <v>1.7746999999999999E-2</v>
      </c>
    </row>
    <row r="1309" spans="1:3">
      <c r="A1309" s="1">
        <v>1653</v>
      </c>
      <c r="B1309" s="2">
        <f t="shared" si="20"/>
        <v>96.060313575712357</v>
      </c>
      <c r="C1309" s="3">
        <v>1.7455999999999999E-2</v>
      </c>
    </row>
    <row r="1310" spans="1:3">
      <c r="A1310" s="1">
        <v>1653.5</v>
      </c>
      <c r="B1310" s="2">
        <f t="shared" si="20"/>
        <v>95.988233655213335</v>
      </c>
      <c r="C1310" s="3">
        <v>1.7781999999999999E-2</v>
      </c>
    </row>
    <row r="1311" spans="1:3">
      <c r="A1311" s="1">
        <v>1654</v>
      </c>
      <c r="B1311" s="2">
        <f t="shared" si="20"/>
        <v>95.952655857031175</v>
      </c>
      <c r="C1311" s="3">
        <v>1.7943000000000001E-2</v>
      </c>
    </row>
    <row r="1312" spans="1:3">
      <c r="A1312" s="1">
        <v>1654.5</v>
      </c>
      <c r="B1312" s="2">
        <f t="shared" si="20"/>
        <v>95.862555011246315</v>
      </c>
      <c r="C1312" s="3">
        <v>1.8350999999999999E-2</v>
      </c>
    </row>
    <row r="1313" spans="1:3">
      <c r="A1313" s="1">
        <v>1655</v>
      </c>
      <c r="B1313" s="2">
        <f t="shared" si="20"/>
        <v>96.078673854938472</v>
      </c>
      <c r="C1313" s="3">
        <v>1.7373E-2</v>
      </c>
    </row>
    <row r="1314" spans="1:3">
      <c r="A1314" s="1">
        <v>1655.5</v>
      </c>
      <c r="B1314" s="2">
        <f t="shared" si="20"/>
        <v>95.687013506335546</v>
      </c>
      <c r="C1314" s="3">
        <v>1.9147000000000001E-2</v>
      </c>
    </row>
    <row r="1315" spans="1:3">
      <c r="A1315" s="1">
        <v>1656</v>
      </c>
      <c r="B1315" s="2">
        <f t="shared" si="20"/>
        <v>95.992654178517213</v>
      </c>
      <c r="C1315" s="3">
        <v>1.7762E-2</v>
      </c>
    </row>
    <row r="1316" spans="1:3">
      <c r="A1316" s="1">
        <v>1656.5</v>
      </c>
      <c r="B1316" s="2">
        <f t="shared" si="20"/>
        <v>95.797240691475011</v>
      </c>
      <c r="C1316" s="3">
        <v>1.8647E-2</v>
      </c>
    </row>
    <row r="1317" spans="1:3">
      <c r="A1317" s="1">
        <v>1657</v>
      </c>
      <c r="B1317" s="2">
        <f t="shared" si="20"/>
        <v>95.85902336925966</v>
      </c>
      <c r="C1317" s="3">
        <v>1.8367000000000001E-2</v>
      </c>
    </row>
    <row r="1318" spans="1:3">
      <c r="A1318" s="1">
        <v>1657.5</v>
      </c>
      <c r="B1318" s="2">
        <f t="shared" si="20"/>
        <v>95.746961354661821</v>
      </c>
      <c r="C1318" s="3">
        <v>1.8874999999999999E-2</v>
      </c>
    </row>
    <row r="1319" spans="1:3">
      <c r="A1319" s="1">
        <v>1658</v>
      </c>
      <c r="B1319" s="2">
        <f t="shared" si="20"/>
        <v>95.841587794009214</v>
      </c>
      <c r="C1319" s="3">
        <v>1.8446000000000001E-2</v>
      </c>
    </row>
    <row r="1320" spans="1:3">
      <c r="A1320" s="1">
        <v>1658.5</v>
      </c>
      <c r="B1320" s="2">
        <f t="shared" si="20"/>
        <v>95.587477286516005</v>
      </c>
      <c r="C1320" s="3">
        <v>1.9598999999999998E-2</v>
      </c>
    </row>
    <row r="1321" spans="1:3">
      <c r="A1321" s="1">
        <v>1659</v>
      </c>
      <c r="B1321" s="2">
        <f t="shared" si="20"/>
        <v>95.699572997498393</v>
      </c>
      <c r="C1321" s="3">
        <v>1.9089999999999999E-2</v>
      </c>
    </row>
    <row r="1322" spans="1:3">
      <c r="A1322" s="1">
        <v>1659.5</v>
      </c>
      <c r="B1322" s="2">
        <f t="shared" si="20"/>
        <v>95.843573965291228</v>
      </c>
      <c r="C1322" s="3">
        <v>1.8436999999999999E-2</v>
      </c>
    </row>
    <row r="1323" spans="1:3">
      <c r="A1323" s="1">
        <v>1660</v>
      </c>
      <c r="B1323" s="2">
        <f t="shared" si="20"/>
        <v>95.694945624761942</v>
      </c>
      <c r="C1323" s="3">
        <v>1.9111E-2</v>
      </c>
    </row>
    <row r="1324" spans="1:3">
      <c r="A1324" s="1">
        <v>1660.5</v>
      </c>
      <c r="B1324" s="2">
        <f t="shared" si="20"/>
        <v>95.623139862152655</v>
      </c>
      <c r="C1324" s="3">
        <v>1.9436999999999999E-2</v>
      </c>
    </row>
    <row r="1325" spans="1:3">
      <c r="A1325" s="1">
        <v>1661</v>
      </c>
      <c r="B1325" s="2">
        <f t="shared" si="20"/>
        <v>95.820625162756699</v>
      </c>
      <c r="C1325" s="3">
        <v>1.8540999999999998E-2</v>
      </c>
    </row>
    <row r="1326" spans="1:3">
      <c r="A1326" s="1">
        <v>1661.5</v>
      </c>
      <c r="B1326" s="2">
        <f t="shared" si="20"/>
        <v>95.596061505655996</v>
      </c>
      <c r="C1326" s="3">
        <v>1.9560000000000001E-2</v>
      </c>
    </row>
    <row r="1327" spans="1:3">
      <c r="A1327" s="1">
        <v>1662</v>
      </c>
      <c r="B1327" s="2">
        <f t="shared" si="20"/>
        <v>95.739245372176313</v>
      </c>
      <c r="C1327" s="3">
        <v>1.891E-2</v>
      </c>
    </row>
    <row r="1328" spans="1:3">
      <c r="A1328" s="1">
        <v>1662.5</v>
      </c>
      <c r="B1328" s="2">
        <f t="shared" si="20"/>
        <v>95.356214084389507</v>
      </c>
      <c r="C1328" s="3">
        <v>2.0650999999999999E-2</v>
      </c>
    </row>
    <row r="1329" spans="1:3">
      <c r="A1329" s="1">
        <v>1663</v>
      </c>
      <c r="B1329" s="2">
        <f t="shared" si="20"/>
        <v>95.515972097365207</v>
      </c>
      <c r="C1329" s="3">
        <v>1.9924000000000001E-2</v>
      </c>
    </row>
    <row r="1330" spans="1:3">
      <c r="A1330" s="1">
        <v>1663.5</v>
      </c>
      <c r="B1330" s="2">
        <f t="shared" si="20"/>
        <v>95.384981542276748</v>
      </c>
      <c r="C1330" s="3">
        <v>2.052E-2</v>
      </c>
    </row>
    <row r="1331" spans="1:3">
      <c r="A1331" s="1">
        <v>1664</v>
      </c>
      <c r="B1331" s="2">
        <f t="shared" si="20"/>
        <v>95.771656677760021</v>
      </c>
      <c r="C1331" s="3">
        <v>1.8762999999999998E-2</v>
      </c>
    </row>
    <row r="1332" spans="1:3">
      <c r="A1332" s="1">
        <v>1664.5</v>
      </c>
      <c r="B1332" s="2">
        <f t="shared" si="20"/>
        <v>95.496619896567836</v>
      </c>
      <c r="C1332" s="3">
        <v>2.0011999999999999E-2</v>
      </c>
    </row>
    <row r="1333" spans="1:3">
      <c r="A1333" s="1">
        <v>1665</v>
      </c>
      <c r="B1333" s="2">
        <f t="shared" si="20"/>
        <v>95.431115422917273</v>
      </c>
      <c r="C1333" s="3">
        <v>2.0310000000000002E-2</v>
      </c>
    </row>
    <row r="1334" spans="1:3">
      <c r="A1334" s="1">
        <v>1665.5</v>
      </c>
      <c r="B1334" s="2">
        <f t="shared" si="20"/>
        <v>95.572291710158666</v>
      </c>
      <c r="C1334" s="3">
        <v>1.9668000000000001E-2</v>
      </c>
    </row>
    <row r="1335" spans="1:3">
      <c r="A1335" s="1">
        <v>1666</v>
      </c>
      <c r="B1335" s="2">
        <f t="shared" si="20"/>
        <v>95.376635890006398</v>
      </c>
      <c r="C1335" s="3">
        <v>2.0558E-2</v>
      </c>
    </row>
    <row r="1336" spans="1:3">
      <c r="A1336" s="1">
        <v>1666.5</v>
      </c>
      <c r="B1336" s="2">
        <f t="shared" si="20"/>
        <v>95.615433858098385</v>
      </c>
      <c r="C1336" s="3">
        <v>1.9472E-2</v>
      </c>
    </row>
    <row r="1337" spans="1:3">
      <c r="A1337" s="1">
        <v>1667</v>
      </c>
      <c r="B1337" s="2">
        <f t="shared" si="20"/>
        <v>95.510034073305633</v>
      </c>
      <c r="C1337" s="3">
        <v>1.9951E-2</v>
      </c>
    </row>
    <row r="1338" spans="1:3">
      <c r="A1338" s="1">
        <v>1667.5</v>
      </c>
      <c r="B1338" s="2">
        <f t="shared" si="20"/>
        <v>95.439685600003429</v>
      </c>
      <c r="C1338" s="3">
        <v>2.0271000000000001E-2</v>
      </c>
    </row>
    <row r="1339" spans="1:3">
      <c r="A1339" s="1">
        <v>1668</v>
      </c>
      <c r="B1339" s="2">
        <f t="shared" si="20"/>
        <v>95.415075877732292</v>
      </c>
      <c r="C1339" s="3">
        <v>2.0382999999999998E-2</v>
      </c>
    </row>
    <row r="1340" spans="1:3">
      <c r="A1340" s="1">
        <v>1668.5</v>
      </c>
      <c r="B1340" s="2">
        <f t="shared" si="20"/>
        <v>95.437268292646095</v>
      </c>
      <c r="C1340" s="3">
        <v>2.0282000000000001E-2</v>
      </c>
    </row>
    <row r="1341" spans="1:3">
      <c r="A1341" s="1">
        <v>1669</v>
      </c>
      <c r="B1341" s="2">
        <f t="shared" si="20"/>
        <v>95.480129638486773</v>
      </c>
      <c r="C1341" s="3">
        <v>2.0087000000000001E-2</v>
      </c>
    </row>
    <row r="1342" spans="1:3">
      <c r="A1342" s="1">
        <v>1669.5</v>
      </c>
      <c r="B1342" s="2">
        <f t="shared" si="20"/>
        <v>95.386518978923164</v>
      </c>
      <c r="C1342" s="3">
        <v>2.0513E-2</v>
      </c>
    </row>
    <row r="1343" spans="1:3">
      <c r="A1343" s="1">
        <v>1670</v>
      </c>
      <c r="B1343" s="2">
        <f t="shared" si="20"/>
        <v>95.424743226021633</v>
      </c>
      <c r="C1343" s="3">
        <v>2.0338999999999999E-2</v>
      </c>
    </row>
    <row r="1344" spans="1:3">
      <c r="A1344" s="1">
        <v>1670.5</v>
      </c>
      <c r="B1344" s="2">
        <f t="shared" si="20"/>
        <v>95.214041540320594</v>
      </c>
      <c r="C1344" s="3">
        <v>2.1298999999999998E-2</v>
      </c>
    </row>
    <row r="1345" spans="1:3">
      <c r="A1345" s="1">
        <v>1671</v>
      </c>
      <c r="B1345" s="2">
        <f t="shared" si="20"/>
        <v>95.282029716596128</v>
      </c>
      <c r="C1345" s="3">
        <v>2.0989000000000001E-2</v>
      </c>
    </row>
    <row r="1346" spans="1:3">
      <c r="A1346" s="1">
        <v>1671.5</v>
      </c>
      <c r="B1346" s="2">
        <f t="shared" si="20"/>
        <v>95.26140882006294</v>
      </c>
      <c r="C1346" s="3">
        <v>2.1083000000000001E-2</v>
      </c>
    </row>
    <row r="1347" spans="1:3">
      <c r="A1347" s="1">
        <v>1672</v>
      </c>
      <c r="B1347" s="2">
        <f t="shared" ref="B1347:B1410" si="21">100/POWER(10,$C1347)</f>
        <v>95.143472929153106</v>
      </c>
      <c r="C1347" s="3">
        <v>2.1621000000000001E-2</v>
      </c>
    </row>
    <row r="1348" spans="1:3">
      <c r="A1348" s="1">
        <v>1672.5</v>
      </c>
      <c r="B1348" s="2">
        <f t="shared" si="21"/>
        <v>95.179627327232211</v>
      </c>
      <c r="C1348" s="3">
        <v>2.1455999999999999E-2</v>
      </c>
    </row>
    <row r="1349" spans="1:3">
      <c r="A1349" s="1">
        <v>1673</v>
      </c>
      <c r="B1349" s="2">
        <f t="shared" si="21"/>
        <v>95.205272406852544</v>
      </c>
      <c r="C1349" s="3">
        <v>2.1339E-2</v>
      </c>
    </row>
    <row r="1350" spans="1:3">
      <c r="A1350" s="1">
        <v>1673.5</v>
      </c>
      <c r="B1350" s="2">
        <f t="shared" si="21"/>
        <v>95.445839022289789</v>
      </c>
      <c r="C1350" s="3">
        <v>2.0243000000000001E-2</v>
      </c>
    </row>
    <row r="1351" spans="1:3">
      <c r="A1351" s="1">
        <v>1674</v>
      </c>
      <c r="B1351" s="2">
        <f t="shared" si="21"/>
        <v>95.135586522093192</v>
      </c>
      <c r="C1351" s="3">
        <v>2.1656999999999999E-2</v>
      </c>
    </row>
    <row r="1352" spans="1:3">
      <c r="A1352" s="1">
        <v>1674.5</v>
      </c>
      <c r="B1352" s="2">
        <f t="shared" si="21"/>
        <v>95.171518782574964</v>
      </c>
      <c r="C1352" s="3">
        <v>2.1493000000000002E-2</v>
      </c>
    </row>
    <row r="1353" spans="1:3">
      <c r="A1353" s="1">
        <v>1675</v>
      </c>
      <c r="B1353" s="2">
        <f t="shared" si="21"/>
        <v>95.274351201663947</v>
      </c>
      <c r="C1353" s="3">
        <v>2.1024000000000001E-2</v>
      </c>
    </row>
    <row r="1354" spans="1:3">
      <c r="A1354" s="1">
        <v>1675.5</v>
      </c>
      <c r="B1354" s="2">
        <f t="shared" si="21"/>
        <v>95.215576221717498</v>
      </c>
      <c r="C1354" s="3">
        <v>2.1291999999999998E-2</v>
      </c>
    </row>
    <row r="1355" spans="1:3">
      <c r="A1355" s="1">
        <v>1676</v>
      </c>
      <c r="B1355" s="2">
        <f t="shared" si="21"/>
        <v>95.118939587179327</v>
      </c>
      <c r="C1355" s="3">
        <v>2.1732999999999999E-2</v>
      </c>
    </row>
    <row r="1356" spans="1:3">
      <c r="A1356" s="1">
        <v>1676.5</v>
      </c>
      <c r="B1356" s="2">
        <f t="shared" si="21"/>
        <v>94.939731685481462</v>
      </c>
      <c r="C1356" s="3">
        <v>2.2551999999999999E-2</v>
      </c>
    </row>
    <row r="1357" spans="1:3">
      <c r="A1357" s="1">
        <v>1677</v>
      </c>
      <c r="B1357" s="2">
        <f t="shared" si="21"/>
        <v>95.021525846916703</v>
      </c>
      <c r="C1357" s="3">
        <v>2.2178E-2</v>
      </c>
    </row>
    <row r="1358" spans="1:3">
      <c r="A1358" s="1">
        <v>1677.5</v>
      </c>
      <c r="B1358" s="2">
        <f t="shared" si="21"/>
        <v>94.989587124012701</v>
      </c>
      <c r="C1358" s="3">
        <v>2.2324E-2</v>
      </c>
    </row>
    <row r="1359" spans="1:3">
      <c r="A1359" s="1">
        <v>1678</v>
      </c>
      <c r="B1359" s="2">
        <f t="shared" si="21"/>
        <v>95.029183985711597</v>
      </c>
      <c r="C1359" s="3">
        <v>2.2142999999999999E-2</v>
      </c>
    </row>
    <row r="1360" spans="1:3">
      <c r="A1360" s="1">
        <v>1678.5</v>
      </c>
      <c r="B1360" s="2">
        <f t="shared" si="21"/>
        <v>94.810841237327963</v>
      </c>
      <c r="C1360" s="3">
        <v>2.3141999999999999E-2</v>
      </c>
    </row>
    <row r="1361" spans="1:3">
      <c r="A1361" s="1">
        <v>1679</v>
      </c>
      <c r="B1361" s="2">
        <f t="shared" si="21"/>
        <v>95.036842741704433</v>
      </c>
      <c r="C1361" s="3">
        <v>2.2107999999999999E-2</v>
      </c>
    </row>
    <row r="1362" spans="1:3">
      <c r="A1362" s="1">
        <v>1679.5</v>
      </c>
      <c r="B1362" s="2">
        <f t="shared" si="21"/>
        <v>95.082808241603956</v>
      </c>
      <c r="C1362" s="3">
        <v>2.1898000000000001E-2</v>
      </c>
    </row>
    <row r="1363" spans="1:3">
      <c r="A1363" s="1">
        <v>1680</v>
      </c>
      <c r="B1363" s="2">
        <f t="shared" si="21"/>
        <v>95.274131824615679</v>
      </c>
      <c r="C1363" s="3">
        <v>2.1024999999999999E-2</v>
      </c>
    </row>
    <row r="1364" spans="1:3">
      <c r="A1364" s="1">
        <v>1680.5</v>
      </c>
      <c r="B1364" s="2">
        <f t="shared" si="21"/>
        <v>95.043845573051328</v>
      </c>
      <c r="C1364" s="3">
        <v>2.2075999999999998E-2</v>
      </c>
    </row>
    <row r="1365" spans="1:3">
      <c r="A1365" s="1">
        <v>1681</v>
      </c>
      <c r="B1365" s="2">
        <f t="shared" si="21"/>
        <v>95.040125254651812</v>
      </c>
      <c r="C1365" s="3">
        <v>2.2093000000000002E-2</v>
      </c>
    </row>
    <row r="1366" spans="1:3">
      <c r="A1366" s="1">
        <v>1681.5</v>
      </c>
      <c r="B1366" s="2">
        <f t="shared" si="21"/>
        <v>94.882255499179138</v>
      </c>
      <c r="C1366" s="3">
        <v>2.2814999999999998E-2</v>
      </c>
    </row>
    <row r="1367" spans="1:3">
      <c r="A1367" s="1">
        <v>1682</v>
      </c>
      <c r="B1367" s="2">
        <f t="shared" si="21"/>
        <v>94.850581989237568</v>
      </c>
      <c r="C1367" s="3">
        <v>2.2960000000000001E-2</v>
      </c>
    </row>
    <row r="1368" spans="1:3">
      <c r="A1368" s="1">
        <v>1682.5</v>
      </c>
      <c r="B1368" s="2">
        <f t="shared" si="21"/>
        <v>94.761734202473448</v>
      </c>
      <c r="C1368" s="3">
        <v>2.3366999999999999E-2</v>
      </c>
    </row>
    <row r="1369" spans="1:3">
      <c r="A1369" s="1">
        <v>1683</v>
      </c>
      <c r="B1369" s="2">
        <f t="shared" si="21"/>
        <v>94.851018793315646</v>
      </c>
      <c r="C1369" s="3">
        <v>2.2957999999999999E-2</v>
      </c>
    </row>
    <row r="1370" spans="1:3">
      <c r="A1370" s="1">
        <v>1683.5</v>
      </c>
      <c r="B1370" s="2">
        <f t="shared" si="21"/>
        <v>94.645288631938698</v>
      </c>
      <c r="C1370" s="3">
        <v>2.3900999999999999E-2</v>
      </c>
    </row>
    <row r="1371" spans="1:3">
      <c r="A1371" s="1">
        <v>1684</v>
      </c>
      <c r="B1371" s="2">
        <f t="shared" si="21"/>
        <v>94.916343637966079</v>
      </c>
      <c r="C1371" s="3">
        <v>2.2658999999999999E-2</v>
      </c>
    </row>
    <row r="1372" spans="1:3">
      <c r="A1372" s="1">
        <v>1684.5</v>
      </c>
      <c r="B1372" s="2">
        <f t="shared" si="21"/>
        <v>94.649211432184458</v>
      </c>
      <c r="C1372" s="3">
        <v>2.3883000000000001E-2</v>
      </c>
    </row>
    <row r="1373" spans="1:3">
      <c r="A1373" s="1">
        <v>1685</v>
      </c>
      <c r="B1373" s="2">
        <f t="shared" si="21"/>
        <v>94.967936152717201</v>
      </c>
      <c r="C1373" s="3">
        <v>2.2422999999999998E-2</v>
      </c>
    </row>
    <row r="1374" spans="1:3">
      <c r="A1374" s="1">
        <v>1685.5</v>
      </c>
      <c r="B1374" s="2">
        <f t="shared" si="21"/>
        <v>94.979307764703407</v>
      </c>
      <c r="C1374" s="3">
        <v>2.2370999999999999E-2</v>
      </c>
    </row>
    <row r="1375" spans="1:3">
      <c r="A1375" s="1">
        <v>1686</v>
      </c>
      <c r="B1375" s="2">
        <f t="shared" si="21"/>
        <v>94.86412385107586</v>
      </c>
      <c r="C1375" s="3">
        <v>2.2898000000000002E-2</v>
      </c>
    </row>
    <row r="1376" spans="1:3">
      <c r="A1376" s="1">
        <v>1686.5</v>
      </c>
      <c r="B1376" s="2">
        <f t="shared" si="21"/>
        <v>94.550319340841071</v>
      </c>
      <c r="C1376" s="3">
        <v>2.4337000000000001E-2</v>
      </c>
    </row>
    <row r="1377" spans="1:3">
      <c r="A1377" s="1">
        <v>1687</v>
      </c>
      <c r="B1377" s="2">
        <f t="shared" si="21"/>
        <v>94.683651879069842</v>
      </c>
      <c r="C1377" s="3">
        <v>2.3725E-2</v>
      </c>
    </row>
    <row r="1378" spans="1:3">
      <c r="A1378" s="1">
        <v>1687.5</v>
      </c>
      <c r="B1378" s="2">
        <f t="shared" si="21"/>
        <v>94.671443704916285</v>
      </c>
      <c r="C1378" s="3">
        <v>2.3781E-2</v>
      </c>
    </row>
    <row r="1379" spans="1:3">
      <c r="A1379" s="1">
        <v>1688</v>
      </c>
      <c r="B1379" s="2">
        <f t="shared" si="21"/>
        <v>94.650519068397088</v>
      </c>
      <c r="C1379" s="3">
        <v>2.3876999999999999E-2</v>
      </c>
    </row>
    <row r="1380" spans="1:3">
      <c r="A1380" s="1">
        <v>1688.5</v>
      </c>
      <c r="B1380" s="2">
        <f t="shared" si="21"/>
        <v>94.588208497594152</v>
      </c>
      <c r="C1380" s="3">
        <v>2.4163E-2</v>
      </c>
    </row>
    <row r="1381" spans="1:3">
      <c r="A1381" s="1">
        <v>1689</v>
      </c>
      <c r="B1381" s="2">
        <f t="shared" si="21"/>
        <v>94.566431265000972</v>
      </c>
      <c r="C1381" s="3">
        <v>2.4263E-2</v>
      </c>
    </row>
    <row r="1382" spans="1:3">
      <c r="A1382" s="1">
        <v>1689.5</v>
      </c>
      <c r="B1382" s="2">
        <f t="shared" si="21"/>
        <v>94.877886110446767</v>
      </c>
      <c r="C1382" s="3">
        <v>2.2835000000000001E-2</v>
      </c>
    </row>
    <row r="1383" spans="1:3">
      <c r="A1383" s="1">
        <v>1690</v>
      </c>
      <c r="B1383" s="2">
        <f t="shared" si="21"/>
        <v>94.599534640385926</v>
      </c>
      <c r="C1383" s="3">
        <v>2.4111E-2</v>
      </c>
    </row>
    <row r="1384" spans="1:3">
      <c r="A1384" s="1">
        <v>1690.5</v>
      </c>
      <c r="B1384" s="2">
        <f t="shared" si="21"/>
        <v>94.460882793157069</v>
      </c>
      <c r="C1384" s="3">
        <v>2.4747999999999999E-2</v>
      </c>
    </row>
    <row r="1385" spans="1:3">
      <c r="A1385" s="1">
        <v>1691</v>
      </c>
      <c r="B1385" s="2">
        <f t="shared" si="21"/>
        <v>94.61304066007709</v>
      </c>
      <c r="C1385" s="3">
        <v>2.4049000000000001E-2</v>
      </c>
    </row>
    <row r="1386" spans="1:3">
      <c r="A1386" s="1">
        <v>1691.5</v>
      </c>
      <c r="B1386" s="2">
        <f t="shared" si="21"/>
        <v>94.717232475992489</v>
      </c>
      <c r="C1386" s="3">
        <v>2.3571000000000002E-2</v>
      </c>
    </row>
    <row r="1387" spans="1:3">
      <c r="A1387" s="1">
        <v>1692</v>
      </c>
      <c r="B1387" s="2">
        <f t="shared" si="21"/>
        <v>94.45087812886085</v>
      </c>
      <c r="C1387" s="3">
        <v>2.4794E-2</v>
      </c>
    </row>
    <row r="1388" spans="1:3">
      <c r="A1388" s="1">
        <v>1692.5</v>
      </c>
      <c r="B1388" s="2">
        <f t="shared" si="21"/>
        <v>94.600188113077735</v>
      </c>
      <c r="C1388" s="3">
        <v>2.4108000000000001E-2</v>
      </c>
    </row>
    <row r="1389" spans="1:3">
      <c r="A1389" s="1">
        <v>1693</v>
      </c>
      <c r="B1389" s="2">
        <f t="shared" si="21"/>
        <v>94.72573854292709</v>
      </c>
      <c r="C1389" s="3">
        <v>2.3532000000000001E-2</v>
      </c>
    </row>
    <row r="1390" spans="1:3">
      <c r="A1390" s="1">
        <v>1693.5</v>
      </c>
      <c r="B1390" s="2">
        <f t="shared" si="21"/>
        <v>94.435655672798845</v>
      </c>
      <c r="C1390" s="3">
        <v>2.4864000000000001E-2</v>
      </c>
    </row>
    <row r="1391" spans="1:3">
      <c r="A1391" s="1">
        <v>1694</v>
      </c>
      <c r="B1391" s="2">
        <f t="shared" si="21"/>
        <v>94.688230350236026</v>
      </c>
      <c r="C1391" s="3">
        <v>2.3703999999999999E-2</v>
      </c>
    </row>
    <row r="1392" spans="1:3">
      <c r="A1392" s="1">
        <v>1694.5</v>
      </c>
      <c r="B1392" s="2">
        <f t="shared" si="21"/>
        <v>94.515274501994995</v>
      </c>
      <c r="C1392" s="3">
        <v>2.4497999999999999E-2</v>
      </c>
    </row>
    <row r="1393" spans="1:3">
      <c r="A1393" s="1">
        <v>1695</v>
      </c>
      <c r="B1393" s="2">
        <f t="shared" si="21"/>
        <v>94.402609643858597</v>
      </c>
      <c r="C1393" s="3">
        <v>2.5016E-2</v>
      </c>
    </row>
    <row r="1394" spans="1:3">
      <c r="A1394" s="1">
        <v>1695.5</v>
      </c>
      <c r="B1394" s="2">
        <f t="shared" si="21"/>
        <v>94.648775557461477</v>
      </c>
      <c r="C1394" s="3">
        <v>2.3885E-2</v>
      </c>
    </row>
    <row r="1395" spans="1:3">
      <c r="A1395" s="1">
        <v>1696</v>
      </c>
      <c r="B1395" s="2">
        <f t="shared" si="21"/>
        <v>94.471976159751662</v>
      </c>
      <c r="C1395" s="3">
        <v>2.4697E-2</v>
      </c>
    </row>
    <row r="1396" spans="1:3">
      <c r="A1396" s="1">
        <v>1696.5</v>
      </c>
      <c r="B1396" s="2">
        <f t="shared" si="21"/>
        <v>94.216507197920222</v>
      </c>
      <c r="C1396" s="3">
        <v>2.5873E-2</v>
      </c>
    </row>
    <row r="1397" spans="1:3">
      <c r="A1397" s="1">
        <v>1697</v>
      </c>
      <c r="B1397" s="2">
        <f t="shared" si="21"/>
        <v>94.284868567033897</v>
      </c>
      <c r="C1397" s="3">
        <v>2.5558000000000001E-2</v>
      </c>
    </row>
    <row r="1398" spans="1:3">
      <c r="A1398" s="1">
        <v>1697.5</v>
      </c>
      <c r="B1398" s="2">
        <f t="shared" si="21"/>
        <v>94.205443829754401</v>
      </c>
      <c r="C1398" s="3">
        <v>2.5923999999999999E-2</v>
      </c>
    </row>
    <row r="1399" spans="1:3">
      <c r="A1399" s="1">
        <v>1698</v>
      </c>
      <c r="B1399" s="2">
        <f t="shared" si="21"/>
        <v>94.368923299091634</v>
      </c>
      <c r="C1399" s="3">
        <v>2.5170999999999999E-2</v>
      </c>
    </row>
    <row r="1400" spans="1:3">
      <c r="A1400" s="1">
        <v>1698.5</v>
      </c>
      <c r="B1400" s="2">
        <f t="shared" si="21"/>
        <v>94.214988619483634</v>
      </c>
      <c r="C1400" s="3">
        <v>2.588E-2</v>
      </c>
    </row>
    <row r="1401" spans="1:3">
      <c r="A1401" s="1">
        <v>1699</v>
      </c>
      <c r="B1401" s="2">
        <f t="shared" si="21"/>
        <v>94.193731091213451</v>
      </c>
      <c r="C1401" s="3">
        <v>2.5978000000000001E-2</v>
      </c>
    </row>
    <row r="1402" spans="1:3">
      <c r="A1402" s="1">
        <v>1699.5</v>
      </c>
      <c r="B1402" s="2">
        <f t="shared" si="21"/>
        <v>94.003711291561203</v>
      </c>
      <c r="C1402" s="3">
        <v>2.6855E-2</v>
      </c>
    </row>
    <row r="1403" spans="1:3">
      <c r="A1403" s="1">
        <v>1700</v>
      </c>
      <c r="B1403" s="2">
        <f t="shared" si="21"/>
        <v>94.187224643508856</v>
      </c>
      <c r="C1403" s="3">
        <v>2.6008E-2</v>
      </c>
    </row>
    <row r="1404" spans="1:3">
      <c r="A1404" s="1">
        <v>1700.5</v>
      </c>
      <c r="B1404" s="2">
        <f t="shared" si="21"/>
        <v>94.500041667300408</v>
      </c>
      <c r="C1404" s="3">
        <v>2.4568E-2</v>
      </c>
    </row>
    <row r="1405" spans="1:3">
      <c r="A1405" s="1">
        <v>1701</v>
      </c>
      <c r="B1405" s="2">
        <f t="shared" si="21"/>
        <v>94.259688453774643</v>
      </c>
      <c r="C1405" s="3">
        <v>2.5673999999999999E-2</v>
      </c>
    </row>
    <row r="1406" spans="1:3">
      <c r="A1406" s="1">
        <v>1701.5</v>
      </c>
      <c r="B1406" s="2">
        <f t="shared" si="21"/>
        <v>94.409130970345799</v>
      </c>
      <c r="C1406" s="3">
        <v>2.4986000000000001E-2</v>
      </c>
    </row>
    <row r="1407" spans="1:3">
      <c r="A1407" s="1">
        <v>1702</v>
      </c>
      <c r="B1407" s="2">
        <f t="shared" si="21"/>
        <v>94.115466665450953</v>
      </c>
      <c r="C1407" s="3">
        <v>2.6339000000000001E-2</v>
      </c>
    </row>
    <row r="1408" spans="1:3">
      <c r="A1408" s="1">
        <v>1702.5</v>
      </c>
      <c r="B1408" s="2">
        <f t="shared" si="21"/>
        <v>94.005442919864478</v>
      </c>
      <c r="C1408" s="3">
        <v>2.6846999999999999E-2</v>
      </c>
    </row>
    <row r="1409" spans="1:3">
      <c r="A1409" s="1">
        <v>1703</v>
      </c>
      <c r="B1409" s="2">
        <f t="shared" si="21"/>
        <v>93.970816413649871</v>
      </c>
      <c r="C1409" s="3">
        <v>2.7007E-2</v>
      </c>
    </row>
    <row r="1410" spans="1:3">
      <c r="A1410" s="1">
        <v>1703.5</v>
      </c>
      <c r="B1410" s="2">
        <f t="shared" si="21"/>
        <v>93.942691769083496</v>
      </c>
      <c r="C1410" s="3">
        <v>2.7137000000000001E-2</v>
      </c>
    </row>
    <row r="1411" spans="1:3">
      <c r="A1411" s="1">
        <v>1704</v>
      </c>
      <c r="B1411" s="2">
        <f t="shared" ref="B1411:B1474" si="22">100/POWER(10,$C1411)</f>
        <v>94.022760957387916</v>
      </c>
      <c r="C1411" s="3">
        <v>2.6766999999999999E-2</v>
      </c>
    </row>
    <row r="1412" spans="1:3">
      <c r="A1412" s="1">
        <v>1704.5</v>
      </c>
      <c r="B1412" s="2">
        <f t="shared" si="22"/>
        <v>94.074950830004795</v>
      </c>
      <c r="C1412" s="3">
        <v>2.6526000000000001E-2</v>
      </c>
    </row>
    <row r="1413" spans="1:3">
      <c r="A1413" s="1">
        <v>1705</v>
      </c>
      <c r="B1413" s="2">
        <f t="shared" si="22"/>
        <v>93.989426575093077</v>
      </c>
      <c r="C1413" s="3">
        <v>2.6921E-2</v>
      </c>
    </row>
    <row r="1414" spans="1:3">
      <c r="A1414" s="1">
        <v>1705.5</v>
      </c>
      <c r="B1414" s="2">
        <f t="shared" si="22"/>
        <v>94.204793083850078</v>
      </c>
      <c r="C1414" s="3">
        <v>2.5926999999999999E-2</v>
      </c>
    </row>
    <row r="1415" spans="1:3">
      <c r="A1415" s="1">
        <v>1706</v>
      </c>
      <c r="B1415" s="2">
        <f t="shared" si="22"/>
        <v>94.073001309990431</v>
      </c>
      <c r="C1415" s="3">
        <v>2.6535E-2</v>
      </c>
    </row>
    <row r="1416" spans="1:3">
      <c r="A1416" s="1">
        <v>1706.5</v>
      </c>
      <c r="B1416" s="2">
        <f t="shared" si="22"/>
        <v>93.791827928990742</v>
      </c>
      <c r="C1416" s="3">
        <v>2.7834999999999999E-2</v>
      </c>
    </row>
    <row r="1417" spans="1:3">
      <c r="A1417" s="1">
        <v>1707</v>
      </c>
      <c r="B1417" s="2">
        <f t="shared" si="22"/>
        <v>93.72878773392442</v>
      </c>
      <c r="C1417" s="3">
        <v>2.8126999999999999E-2</v>
      </c>
    </row>
    <row r="1418" spans="1:3">
      <c r="A1418" s="1">
        <v>1707.5</v>
      </c>
      <c r="B1418" s="2">
        <f t="shared" si="22"/>
        <v>93.88106334583928</v>
      </c>
      <c r="C1418" s="3">
        <v>2.7421999999999998E-2</v>
      </c>
    </row>
    <row r="1419" spans="1:3">
      <c r="A1419" s="1">
        <v>1708</v>
      </c>
      <c r="B1419" s="2">
        <f t="shared" si="22"/>
        <v>93.580853104021884</v>
      </c>
      <c r="C1419" s="3">
        <v>2.8812999999999998E-2</v>
      </c>
    </row>
    <row r="1420" spans="1:3">
      <c r="A1420" s="1">
        <v>1708.5</v>
      </c>
      <c r="B1420" s="2">
        <f t="shared" si="22"/>
        <v>93.813642795685283</v>
      </c>
      <c r="C1420" s="3">
        <v>2.7734000000000002E-2</v>
      </c>
    </row>
    <row r="1421" spans="1:3">
      <c r="A1421" s="1">
        <v>1709</v>
      </c>
      <c r="B1421" s="2">
        <f t="shared" si="22"/>
        <v>93.543152071856824</v>
      </c>
      <c r="C1421" s="3">
        <v>2.8988E-2</v>
      </c>
    </row>
    <row r="1422" spans="1:3">
      <c r="A1422" s="1">
        <v>1709.5</v>
      </c>
      <c r="B1422" s="2">
        <f t="shared" si="22"/>
        <v>93.97427849024011</v>
      </c>
      <c r="C1422" s="3">
        <v>2.6991000000000001E-2</v>
      </c>
    </row>
    <row r="1423" spans="1:3">
      <c r="A1423" s="1">
        <v>1710</v>
      </c>
      <c r="B1423" s="2">
        <f t="shared" si="22"/>
        <v>93.627407901778554</v>
      </c>
      <c r="C1423" s="3">
        <v>2.8597000000000001E-2</v>
      </c>
    </row>
    <row r="1424" spans="1:3">
      <c r="A1424" s="1">
        <v>1710.5</v>
      </c>
      <c r="B1424" s="2">
        <f t="shared" si="22"/>
        <v>93.515801405532173</v>
      </c>
      <c r="C1424" s="3">
        <v>2.9114999999999999E-2</v>
      </c>
    </row>
    <row r="1425" spans="1:3">
      <c r="A1425" s="1">
        <v>1711</v>
      </c>
      <c r="B1425" s="2">
        <f t="shared" si="22"/>
        <v>93.966056266594876</v>
      </c>
      <c r="C1425" s="3">
        <v>2.7029000000000001E-2</v>
      </c>
    </row>
    <row r="1426" spans="1:3">
      <c r="A1426" s="1">
        <v>1711.5</v>
      </c>
      <c r="B1426" s="2">
        <f t="shared" si="22"/>
        <v>93.680456852913878</v>
      </c>
      <c r="C1426" s="3">
        <v>2.8351000000000001E-2</v>
      </c>
    </row>
    <row r="1427" spans="1:3">
      <c r="A1427" s="1">
        <v>1712</v>
      </c>
      <c r="B1427" s="2">
        <f t="shared" si="22"/>
        <v>93.738068389266132</v>
      </c>
      <c r="C1427" s="3">
        <v>2.8084000000000001E-2</v>
      </c>
    </row>
    <row r="1428" spans="1:3">
      <c r="A1428" s="1">
        <v>1712.5</v>
      </c>
      <c r="B1428" s="2">
        <f t="shared" si="22"/>
        <v>93.801546797416307</v>
      </c>
      <c r="C1428" s="3">
        <v>2.7789999999999999E-2</v>
      </c>
    </row>
    <row r="1429" spans="1:3">
      <c r="A1429" s="1">
        <v>1713</v>
      </c>
      <c r="B1429" s="2">
        <f t="shared" si="22"/>
        <v>93.778223204900158</v>
      </c>
      <c r="C1429" s="3">
        <v>2.7897999999999999E-2</v>
      </c>
    </row>
    <row r="1430" spans="1:3">
      <c r="A1430" s="1">
        <v>1713.5</v>
      </c>
      <c r="B1430" s="2">
        <f t="shared" si="22"/>
        <v>93.804354658004414</v>
      </c>
      <c r="C1430" s="3">
        <v>2.7777E-2</v>
      </c>
    </row>
    <row r="1431" spans="1:3">
      <c r="A1431" s="1">
        <v>1714</v>
      </c>
      <c r="B1431" s="2">
        <f t="shared" si="22"/>
        <v>93.660398228890287</v>
      </c>
      <c r="C1431" s="3">
        <v>2.8444000000000001E-2</v>
      </c>
    </row>
    <row r="1432" spans="1:3">
      <c r="A1432" s="1">
        <v>1714.5</v>
      </c>
      <c r="B1432" s="2">
        <f t="shared" si="22"/>
        <v>93.46069365797284</v>
      </c>
      <c r="C1432" s="3">
        <v>2.9371000000000001E-2</v>
      </c>
    </row>
    <row r="1433" spans="1:3">
      <c r="A1433" s="1">
        <v>1715</v>
      </c>
      <c r="B1433" s="2">
        <f t="shared" si="22"/>
        <v>93.505896837929271</v>
      </c>
      <c r="C1433" s="3">
        <v>2.9160999999999999E-2</v>
      </c>
    </row>
    <row r="1434" spans="1:3">
      <c r="A1434" s="1">
        <v>1715.5</v>
      </c>
      <c r="B1434" s="2">
        <f t="shared" si="22"/>
        <v>93.533029239447671</v>
      </c>
      <c r="C1434" s="3">
        <v>2.9034999999999998E-2</v>
      </c>
    </row>
    <row r="1435" spans="1:3">
      <c r="A1435" s="1">
        <v>1716</v>
      </c>
      <c r="B1435" s="2">
        <f t="shared" si="22"/>
        <v>93.4634913154446</v>
      </c>
      <c r="C1435" s="3">
        <v>2.9357999999999999E-2</v>
      </c>
    </row>
    <row r="1436" spans="1:3">
      <c r="A1436" s="1">
        <v>1716.5</v>
      </c>
      <c r="B1436" s="2">
        <f t="shared" si="22"/>
        <v>93.496854453239422</v>
      </c>
      <c r="C1436" s="3">
        <v>2.9203E-2</v>
      </c>
    </row>
    <row r="1437" spans="1:3">
      <c r="A1437" s="1">
        <v>1717</v>
      </c>
      <c r="B1437" s="2">
        <f t="shared" si="22"/>
        <v>93.390134312626557</v>
      </c>
      <c r="C1437" s="3">
        <v>2.9699E-2</v>
      </c>
    </row>
    <row r="1438" spans="1:3">
      <c r="A1438" s="1">
        <v>1717.5</v>
      </c>
      <c r="B1438" s="2">
        <f t="shared" si="22"/>
        <v>93.455528971879758</v>
      </c>
      <c r="C1438" s="3">
        <v>2.9395000000000001E-2</v>
      </c>
    </row>
    <row r="1439" spans="1:3">
      <c r="A1439" s="1">
        <v>1718</v>
      </c>
      <c r="B1439" s="2">
        <f t="shared" si="22"/>
        <v>93.263991844854417</v>
      </c>
      <c r="C1439" s="3">
        <v>3.0286E-2</v>
      </c>
    </row>
    <row r="1440" spans="1:3">
      <c r="A1440" s="1">
        <v>1718.5</v>
      </c>
      <c r="B1440" s="2">
        <f t="shared" si="22"/>
        <v>93.32027286834105</v>
      </c>
      <c r="C1440" s="3">
        <v>3.0023999999999999E-2</v>
      </c>
    </row>
    <row r="1441" spans="1:3">
      <c r="A1441" s="1">
        <v>1719</v>
      </c>
      <c r="B1441" s="2">
        <f t="shared" si="22"/>
        <v>93.330157773813369</v>
      </c>
      <c r="C1441" s="3">
        <v>2.9978000000000001E-2</v>
      </c>
    </row>
    <row r="1442" spans="1:3">
      <c r="A1442" s="1">
        <v>1719.5</v>
      </c>
      <c r="B1442" s="2">
        <f t="shared" si="22"/>
        <v>93.629132598253392</v>
      </c>
      <c r="C1442" s="3">
        <v>2.8589E-2</v>
      </c>
    </row>
    <row r="1443" spans="1:3">
      <c r="A1443" s="1">
        <v>1720</v>
      </c>
      <c r="B1443" s="2">
        <f t="shared" si="22"/>
        <v>93.35379983707125</v>
      </c>
      <c r="C1443" s="3">
        <v>2.9867999999999999E-2</v>
      </c>
    </row>
    <row r="1444" spans="1:3">
      <c r="A1444" s="1">
        <v>1720.5</v>
      </c>
      <c r="B1444" s="2">
        <f t="shared" si="22"/>
        <v>93.464136940600014</v>
      </c>
      <c r="C1444" s="3">
        <v>2.9354999999999999E-2</v>
      </c>
    </row>
    <row r="1445" spans="1:3">
      <c r="A1445" s="1">
        <v>1721</v>
      </c>
      <c r="B1445" s="2">
        <f t="shared" si="22"/>
        <v>93.197658228100366</v>
      </c>
      <c r="C1445" s="3">
        <v>3.0595000000000001E-2</v>
      </c>
    </row>
    <row r="1446" spans="1:3">
      <c r="A1446" s="1">
        <v>1721.5</v>
      </c>
      <c r="B1446" s="2">
        <f t="shared" si="22"/>
        <v>93.264850841919568</v>
      </c>
      <c r="C1446" s="3">
        <v>3.0282E-2</v>
      </c>
    </row>
    <row r="1447" spans="1:3">
      <c r="A1447" s="1">
        <v>1722</v>
      </c>
      <c r="B1447" s="2">
        <f t="shared" si="22"/>
        <v>93.272582171540904</v>
      </c>
      <c r="C1447" s="3">
        <v>3.0245999999999999E-2</v>
      </c>
    </row>
    <row r="1448" spans="1:3">
      <c r="A1448" s="1">
        <v>1722.5</v>
      </c>
      <c r="B1448" s="2">
        <f t="shared" si="22"/>
        <v>93.173412086709774</v>
      </c>
      <c r="C1448" s="3">
        <v>3.0707999999999999E-2</v>
      </c>
    </row>
    <row r="1449" spans="1:3">
      <c r="A1449" s="1">
        <v>1723</v>
      </c>
      <c r="B1449" s="2">
        <f t="shared" si="22"/>
        <v>93.296639295864651</v>
      </c>
      <c r="C1449" s="3">
        <v>3.0134000000000001E-2</v>
      </c>
    </row>
    <row r="1450" spans="1:3">
      <c r="A1450" s="1">
        <v>1723.5</v>
      </c>
      <c r="B1450" s="2">
        <f t="shared" si="22"/>
        <v>93.177917529542057</v>
      </c>
      <c r="C1450" s="3">
        <v>3.0686999999999999E-2</v>
      </c>
    </row>
    <row r="1451" spans="1:3">
      <c r="A1451" s="1">
        <v>1724</v>
      </c>
      <c r="B1451" s="2">
        <f t="shared" si="22"/>
        <v>93.315975409910848</v>
      </c>
      <c r="C1451" s="3">
        <v>3.0044000000000001E-2</v>
      </c>
    </row>
    <row r="1452" spans="1:3">
      <c r="A1452" s="1">
        <v>1724.5</v>
      </c>
      <c r="B1452" s="2">
        <f t="shared" si="22"/>
        <v>93.08377763067152</v>
      </c>
      <c r="C1452" s="3">
        <v>3.1126000000000001E-2</v>
      </c>
    </row>
    <row r="1453" spans="1:3">
      <c r="A1453" s="1">
        <v>1725</v>
      </c>
      <c r="B1453" s="2">
        <f t="shared" si="22"/>
        <v>93.265924599376845</v>
      </c>
      <c r="C1453" s="3">
        <v>3.0276999999999998E-2</v>
      </c>
    </row>
    <row r="1454" spans="1:3">
      <c r="A1454" s="1">
        <v>1725.5</v>
      </c>
      <c r="B1454" s="2">
        <f t="shared" si="22"/>
        <v>93.174270249500694</v>
      </c>
      <c r="C1454" s="3">
        <v>3.0703999999999999E-2</v>
      </c>
    </row>
    <row r="1455" spans="1:3">
      <c r="A1455" s="1">
        <v>1726</v>
      </c>
      <c r="B1455" s="2">
        <f t="shared" si="22"/>
        <v>93.076061950988304</v>
      </c>
      <c r="C1455" s="3">
        <v>3.1161999999999999E-2</v>
      </c>
    </row>
    <row r="1456" spans="1:3">
      <c r="A1456" s="1">
        <v>1726.5</v>
      </c>
      <c r="B1456" s="2">
        <f t="shared" si="22"/>
        <v>93.157322997763302</v>
      </c>
      <c r="C1456" s="3">
        <v>3.0783000000000001E-2</v>
      </c>
    </row>
    <row r="1457" spans="1:3">
      <c r="A1457" s="1">
        <v>1727</v>
      </c>
      <c r="B1457" s="2">
        <f t="shared" si="22"/>
        <v>93.019928209972591</v>
      </c>
      <c r="C1457" s="3">
        <v>3.1424000000000001E-2</v>
      </c>
    </row>
    <row r="1458" spans="1:3">
      <c r="A1458" s="1">
        <v>1727.5</v>
      </c>
      <c r="B1458" s="2">
        <f t="shared" si="22"/>
        <v>92.948417487421764</v>
      </c>
      <c r="C1458" s="3">
        <v>3.1758000000000002E-2</v>
      </c>
    </row>
    <row r="1459" spans="1:3">
      <c r="A1459" s="1">
        <v>1728</v>
      </c>
      <c r="B1459" s="2">
        <f t="shared" si="22"/>
        <v>92.750231016055082</v>
      </c>
      <c r="C1459" s="3">
        <v>3.2684999999999999E-2</v>
      </c>
    </row>
    <row r="1460" spans="1:3">
      <c r="A1460" s="1">
        <v>1728.5</v>
      </c>
      <c r="B1460" s="2">
        <f t="shared" si="22"/>
        <v>92.757492520471828</v>
      </c>
      <c r="C1460" s="3">
        <v>3.2650999999999999E-2</v>
      </c>
    </row>
    <row r="1461" spans="1:3">
      <c r="A1461" s="1">
        <v>1729</v>
      </c>
      <c r="B1461" s="2">
        <f t="shared" si="22"/>
        <v>92.93600506112918</v>
      </c>
      <c r="C1461" s="3">
        <v>3.1815999999999997E-2</v>
      </c>
    </row>
    <row r="1462" spans="1:3">
      <c r="A1462" s="1">
        <v>1729.5</v>
      </c>
      <c r="B1462" s="2">
        <f t="shared" si="22"/>
        <v>92.947989445126325</v>
      </c>
      <c r="C1462" s="3">
        <v>3.1759999999999997E-2</v>
      </c>
    </row>
    <row r="1463" spans="1:3">
      <c r="A1463" s="1">
        <v>1730</v>
      </c>
      <c r="B1463" s="2">
        <f t="shared" si="22"/>
        <v>93.048633602424033</v>
      </c>
      <c r="C1463" s="3">
        <v>3.1289999999999998E-2</v>
      </c>
    </row>
    <row r="1464" spans="1:3">
      <c r="A1464" s="1">
        <v>1730.5</v>
      </c>
      <c r="B1464" s="2">
        <f t="shared" si="22"/>
        <v>93.100068388269136</v>
      </c>
      <c r="C1464" s="3">
        <v>3.1050000000000001E-2</v>
      </c>
    </row>
    <row r="1465" spans="1:3">
      <c r="A1465" s="1">
        <v>1731</v>
      </c>
      <c r="B1465" s="2">
        <f t="shared" si="22"/>
        <v>92.963186153797693</v>
      </c>
      <c r="C1465" s="3">
        <v>3.1689000000000002E-2</v>
      </c>
    </row>
    <row r="1466" spans="1:3">
      <c r="A1466" s="1">
        <v>1731.5</v>
      </c>
      <c r="B1466" s="2">
        <f t="shared" si="22"/>
        <v>93.119363762182374</v>
      </c>
      <c r="C1466" s="3">
        <v>3.0960000000000001E-2</v>
      </c>
    </row>
    <row r="1467" spans="1:3">
      <c r="A1467" s="1">
        <v>1732</v>
      </c>
      <c r="B1467" s="2">
        <f t="shared" si="22"/>
        <v>92.939001012255943</v>
      </c>
      <c r="C1467" s="3">
        <v>3.1801999999999997E-2</v>
      </c>
    </row>
    <row r="1468" spans="1:3">
      <c r="A1468" s="1">
        <v>1732.5</v>
      </c>
      <c r="B1468" s="2">
        <f t="shared" si="22"/>
        <v>92.848309308122765</v>
      </c>
      <c r="C1468" s="3">
        <v>3.2225999999999998E-2</v>
      </c>
    </row>
    <row r="1469" spans="1:3">
      <c r="A1469" s="1">
        <v>1733</v>
      </c>
      <c r="B1469" s="2">
        <f t="shared" si="22"/>
        <v>92.645003060838633</v>
      </c>
      <c r="C1469" s="3">
        <v>3.3177999999999999E-2</v>
      </c>
    </row>
    <row r="1470" spans="1:3">
      <c r="A1470" s="1">
        <v>1733.5</v>
      </c>
      <c r="B1470" s="2">
        <f t="shared" si="22"/>
        <v>92.705179682779757</v>
      </c>
      <c r="C1470" s="3">
        <v>3.2896000000000002E-2</v>
      </c>
    </row>
    <row r="1471" spans="1:3">
      <c r="A1471" s="1">
        <v>1734</v>
      </c>
      <c r="B1471" s="2">
        <f t="shared" si="22"/>
        <v>92.692372873576304</v>
      </c>
      <c r="C1471" s="3">
        <v>3.2955999999999999E-2</v>
      </c>
    </row>
    <row r="1472" spans="1:3">
      <c r="A1472" s="1">
        <v>1734.5</v>
      </c>
      <c r="B1472" s="2">
        <f t="shared" si="22"/>
        <v>92.842109572263908</v>
      </c>
      <c r="C1472" s="3">
        <v>3.2254999999999999E-2</v>
      </c>
    </row>
    <row r="1473" spans="1:3">
      <c r="A1473" s="1">
        <v>1735</v>
      </c>
      <c r="B1473" s="2">
        <f t="shared" si="22"/>
        <v>92.800005081551234</v>
      </c>
      <c r="C1473" s="3">
        <v>3.2452000000000002E-2</v>
      </c>
    </row>
    <row r="1474" spans="1:3">
      <c r="A1474" s="1">
        <v>1735.5</v>
      </c>
      <c r="B1474" s="2">
        <f t="shared" si="22"/>
        <v>92.833345134820476</v>
      </c>
      <c r="C1474" s="3">
        <v>3.2295999999999998E-2</v>
      </c>
    </row>
    <row r="1475" spans="1:3">
      <c r="A1475" s="1">
        <v>1736</v>
      </c>
      <c r="B1475" s="2">
        <f t="shared" ref="B1475:B1538" si="23">100/POWER(10,$C1475)</f>
        <v>92.539255249197822</v>
      </c>
      <c r="C1475" s="3">
        <v>3.3674000000000003E-2</v>
      </c>
    </row>
    <row r="1476" spans="1:3">
      <c r="A1476" s="1">
        <v>1736.5</v>
      </c>
      <c r="B1476" s="2">
        <f t="shared" si="23"/>
        <v>92.64116332635723</v>
      </c>
      <c r="C1476" s="3">
        <v>3.3196000000000003E-2</v>
      </c>
    </row>
    <row r="1477" spans="1:3">
      <c r="A1477" s="1">
        <v>1737</v>
      </c>
      <c r="B1477" s="2">
        <f t="shared" si="23"/>
        <v>92.706246996747595</v>
      </c>
      <c r="C1477" s="3">
        <v>3.2890999999999997E-2</v>
      </c>
    </row>
    <row r="1478" spans="1:3">
      <c r="A1478" s="1">
        <v>1737.5</v>
      </c>
      <c r="B1478" s="2">
        <f t="shared" si="23"/>
        <v>92.714785950869413</v>
      </c>
      <c r="C1478" s="3">
        <v>3.2850999999999998E-2</v>
      </c>
    </row>
    <row r="1479" spans="1:3">
      <c r="A1479" s="1">
        <v>1738</v>
      </c>
      <c r="B1479" s="2">
        <f t="shared" si="23"/>
        <v>92.676793641410569</v>
      </c>
      <c r="C1479" s="3">
        <v>3.3029000000000003E-2</v>
      </c>
    </row>
    <row r="1480" spans="1:3">
      <c r="A1480" s="1">
        <v>1738.5</v>
      </c>
      <c r="B1480" s="2">
        <f t="shared" si="23"/>
        <v>92.351297183460503</v>
      </c>
      <c r="C1480" s="3">
        <v>3.4556999999999997E-2</v>
      </c>
    </row>
    <row r="1481" spans="1:3">
      <c r="A1481" s="1">
        <v>1739</v>
      </c>
      <c r="B1481" s="2">
        <f t="shared" si="23"/>
        <v>92.372989696214233</v>
      </c>
      <c r="C1481" s="3">
        <v>3.4455E-2</v>
      </c>
    </row>
    <row r="1482" spans="1:3">
      <c r="A1482" s="1">
        <v>1739.5</v>
      </c>
      <c r="B1482" s="2">
        <f t="shared" si="23"/>
        <v>92.455339992887403</v>
      </c>
      <c r="C1482" s="3">
        <v>3.4068000000000001E-2</v>
      </c>
    </row>
    <row r="1483" spans="1:3">
      <c r="A1483" s="1">
        <v>1740</v>
      </c>
      <c r="B1483" s="2">
        <f t="shared" si="23"/>
        <v>92.54159915348761</v>
      </c>
      <c r="C1483" s="3">
        <v>3.3662999999999998E-2</v>
      </c>
    </row>
    <row r="1484" spans="1:3">
      <c r="A1484" s="1">
        <v>1740.5</v>
      </c>
      <c r="B1484" s="2">
        <f t="shared" si="23"/>
        <v>92.669111696478765</v>
      </c>
      <c r="C1484" s="3">
        <v>3.3064999999999997E-2</v>
      </c>
    </row>
    <row r="1485" spans="1:3">
      <c r="A1485" s="1">
        <v>1741</v>
      </c>
      <c r="B1485" s="2">
        <f t="shared" si="23"/>
        <v>92.474075884338532</v>
      </c>
      <c r="C1485" s="3">
        <v>3.3980000000000003E-2</v>
      </c>
    </row>
    <row r="1486" spans="1:3">
      <c r="A1486" s="1">
        <v>1741.5</v>
      </c>
      <c r="B1486" s="2">
        <f t="shared" si="23"/>
        <v>92.536485257030463</v>
      </c>
      <c r="C1486" s="3">
        <v>3.3687000000000002E-2</v>
      </c>
    </row>
    <row r="1487" spans="1:3">
      <c r="A1487" s="1">
        <v>1742</v>
      </c>
      <c r="B1487" s="2">
        <f t="shared" si="23"/>
        <v>92.484935922842794</v>
      </c>
      <c r="C1487" s="3">
        <v>3.3929000000000001E-2</v>
      </c>
    </row>
    <row r="1488" spans="1:3">
      <c r="A1488" s="1">
        <v>1742.5</v>
      </c>
      <c r="B1488" s="2">
        <f t="shared" si="23"/>
        <v>92.417028401074518</v>
      </c>
      <c r="C1488" s="3">
        <v>3.4248000000000001E-2</v>
      </c>
    </row>
    <row r="1489" spans="1:3">
      <c r="A1489" s="1">
        <v>1743</v>
      </c>
      <c r="B1489" s="2">
        <f t="shared" si="23"/>
        <v>92.301976319140408</v>
      </c>
      <c r="C1489" s="3">
        <v>3.4789E-2</v>
      </c>
    </row>
    <row r="1490" spans="1:3">
      <c r="A1490" s="1">
        <v>1743.5</v>
      </c>
      <c r="B1490" s="2">
        <f t="shared" si="23"/>
        <v>92.361292120134294</v>
      </c>
      <c r="C1490" s="3">
        <v>3.4509999999999999E-2</v>
      </c>
    </row>
    <row r="1491" spans="1:3">
      <c r="A1491" s="1">
        <v>1744</v>
      </c>
      <c r="B1491" s="2">
        <f t="shared" si="23"/>
        <v>92.312178474348812</v>
      </c>
      <c r="C1491" s="3">
        <v>3.4741000000000001E-2</v>
      </c>
    </row>
    <row r="1492" spans="1:3">
      <c r="A1492" s="1">
        <v>1744.5</v>
      </c>
      <c r="B1492" s="2">
        <f t="shared" si="23"/>
        <v>92.588063323830937</v>
      </c>
      <c r="C1492" s="3">
        <v>3.3445000000000003E-2</v>
      </c>
    </row>
    <row r="1493" spans="1:3">
      <c r="A1493" s="1">
        <v>1745</v>
      </c>
      <c r="B1493" s="2">
        <f t="shared" si="23"/>
        <v>92.201290559289475</v>
      </c>
      <c r="C1493" s="3">
        <v>3.5263000000000003E-2</v>
      </c>
    </row>
    <row r="1494" spans="1:3">
      <c r="A1494" s="1">
        <v>1745.5</v>
      </c>
      <c r="B1494" s="2">
        <f t="shared" si="23"/>
        <v>92.171785398152025</v>
      </c>
      <c r="C1494" s="3">
        <v>3.5402000000000003E-2</v>
      </c>
    </row>
    <row r="1495" spans="1:3">
      <c r="A1495" s="1">
        <v>1746</v>
      </c>
      <c r="B1495" s="2">
        <f t="shared" si="23"/>
        <v>92.258417303810077</v>
      </c>
      <c r="C1495" s="3">
        <v>3.4993999999999997E-2</v>
      </c>
    </row>
    <row r="1496" spans="1:3">
      <c r="A1496" s="1">
        <v>1746.5</v>
      </c>
      <c r="B1496" s="2">
        <f t="shared" si="23"/>
        <v>92.389156057550352</v>
      </c>
      <c r="C1496" s="3">
        <v>3.4379E-2</v>
      </c>
    </row>
    <row r="1497" spans="1:3">
      <c r="A1497" s="1">
        <v>1747</v>
      </c>
      <c r="B1497" s="2">
        <f t="shared" si="23"/>
        <v>92.097321577262278</v>
      </c>
      <c r="C1497" s="3">
        <v>3.5753E-2</v>
      </c>
    </row>
    <row r="1498" spans="1:3">
      <c r="A1498" s="1">
        <v>1747.5</v>
      </c>
      <c r="B1498" s="2">
        <f t="shared" si="23"/>
        <v>92.109409899951885</v>
      </c>
      <c r="C1498" s="3">
        <v>3.5695999999999999E-2</v>
      </c>
    </row>
    <row r="1499" spans="1:3">
      <c r="A1499" s="1">
        <v>1748</v>
      </c>
      <c r="B1499" s="2">
        <f t="shared" si="23"/>
        <v>92.092656333191698</v>
      </c>
      <c r="C1499" s="3">
        <v>3.5775000000000001E-2</v>
      </c>
    </row>
    <row r="1500" spans="1:3">
      <c r="A1500" s="1">
        <v>1748.5</v>
      </c>
      <c r="B1500" s="2">
        <f t="shared" si="23"/>
        <v>92.107289026827829</v>
      </c>
      <c r="C1500" s="3">
        <v>3.5706000000000002E-2</v>
      </c>
    </row>
    <row r="1501" spans="1:3">
      <c r="A1501" s="1">
        <v>1749</v>
      </c>
      <c r="B1501" s="2">
        <f t="shared" si="23"/>
        <v>92.327909006291833</v>
      </c>
      <c r="C1501" s="3">
        <v>3.4667000000000003E-2</v>
      </c>
    </row>
    <row r="1502" spans="1:3">
      <c r="A1502" s="1">
        <v>1749.5</v>
      </c>
      <c r="B1502" s="2">
        <f t="shared" si="23"/>
        <v>91.974619536872552</v>
      </c>
      <c r="C1502" s="3">
        <v>3.6332000000000003E-2</v>
      </c>
    </row>
    <row r="1503" spans="1:3">
      <c r="A1503" s="1">
        <v>1750</v>
      </c>
      <c r="B1503" s="2">
        <f t="shared" si="23"/>
        <v>91.958313969529385</v>
      </c>
      <c r="C1503" s="3">
        <v>3.6408999999999997E-2</v>
      </c>
    </row>
    <row r="1504" spans="1:3">
      <c r="A1504" s="1">
        <v>1750.5</v>
      </c>
      <c r="B1504" s="2">
        <f t="shared" si="23"/>
        <v>91.873233131828698</v>
      </c>
      <c r="C1504" s="3">
        <v>3.6811000000000003E-2</v>
      </c>
    </row>
    <row r="1505" spans="1:3">
      <c r="A1505" s="1">
        <v>1751</v>
      </c>
      <c r="B1505" s="2">
        <f t="shared" si="23"/>
        <v>91.853561466007136</v>
      </c>
      <c r="C1505" s="3">
        <v>3.6903999999999999E-2</v>
      </c>
    </row>
    <row r="1506" spans="1:3">
      <c r="A1506" s="1">
        <v>1751.5</v>
      </c>
      <c r="B1506" s="2">
        <f t="shared" si="23"/>
        <v>92.059582289986693</v>
      </c>
      <c r="C1506" s="3">
        <v>3.5930999999999998E-2</v>
      </c>
    </row>
    <row r="1507" spans="1:3">
      <c r="A1507" s="1">
        <v>1752</v>
      </c>
      <c r="B1507" s="2">
        <f t="shared" si="23"/>
        <v>92.108773632886979</v>
      </c>
      <c r="C1507" s="3">
        <v>3.5699000000000002E-2</v>
      </c>
    </row>
    <row r="1508" spans="1:3">
      <c r="A1508" s="1">
        <v>1752.5</v>
      </c>
      <c r="B1508" s="2">
        <f t="shared" si="23"/>
        <v>92.053647180702313</v>
      </c>
      <c r="C1508" s="3">
        <v>3.5958999999999998E-2</v>
      </c>
    </row>
    <row r="1509" spans="1:3">
      <c r="A1509" s="1">
        <v>1753</v>
      </c>
      <c r="B1509" s="2">
        <f t="shared" si="23"/>
        <v>91.740900771285666</v>
      </c>
      <c r="C1509" s="3">
        <v>3.7436999999999998E-2</v>
      </c>
    </row>
    <row r="1510" spans="1:3">
      <c r="A1510" s="1">
        <v>1753.5</v>
      </c>
      <c r="B1510" s="2">
        <f t="shared" si="23"/>
        <v>91.66045315535203</v>
      </c>
      <c r="C1510" s="3">
        <v>3.7817999999999997E-2</v>
      </c>
    </row>
    <row r="1511" spans="1:3">
      <c r="A1511" s="1">
        <v>1754</v>
      </c>
      <c r="B1511" s="2">
        <f t="shared" si="23"/>
        <v>91.827339130163281</v>
      </c>
      <c r="C1511" s="3">
        <v>3.7027999999999998E-2</v>
      </c>
    </row>
    <row r="1512" spans="1:3">
      <c r="A1512" s="1">
        <v>1754.5</v>
      </c>
      <c r="B1512" s="2">
        <f t="shared" si="23"/>
        <v>91.822476132904441</v>
      </c>
      <c r="C1512" s="3">
        <v>3.7051000000000001E-2</v>
      </c>
    </row>
    <row r="1513" spans="1:3">
      <c r="A1513" s="1">
        <v>1755</v>
      </c>
      <c r="B1513" s="2">
        <f t="shared" si="23"/>
        <v>91.755266299579546</v>
      </c>
      <c r="C1513" s="3">
        <v>3.7368999999999999E-2</v>
      </c>
    </row>
    <row r="1514" spans="1:3">
      <c r="A1514" s="1">
        <v>1755.5</v>
      </c>
      <c r="B1514" s="2">
        <f t="shared" si="23"/>
        <v>91.911107659259642</v>
      </c>
      <c r="C1514" s="3">
        <v>3.6631999999999998E-2</v>
      </c>
    </row>
    <row r="1515" spans="1:3">
      <c r="A1515" s="1">
        <v>1756</v>
      </c>
      <c r="B1515" s="2">
        <f t="shared" si="23"/>
        <v>91.696339697417159</v>
      </c>
      <c r="C1515" s="3">
        <v>3.7648000000000001E-2</v>
      </c>
    </row>
    <row r="1516" spans="1:3">
      <c r="A1516" s="1">
        <v>1756.5</v>
      </c>
      <c r="B1516" s="2">
        <f t="shared" si="23"/>
        <v>91.784215445652492</v>
      </c>
      <c r="C1516" s="3">
        <v>3.7232000000000001E-2</v>
      </c>
    </row>
    <row r="1517" spans="1:3">
      <c r="A1517" s="1">
        <v>1757</v>
      </c>
      <c r="B1517" s="2">
        <f t="shared" si="23"/>
        <v>91.608337146663587</v>
      </c>
      <c r="C1517" s="3">
        <v>3.8065000000000002E-2</v>
      </c>
    </row>
    <row r="1518" spans="1:3">
      <c r="A1518" s="1">
        <v>1757.5</v>
      </c>
      <c r="B1518" s="2">
        <f t="shared" si="23"/>
        <v>91.620994180450865</v>
      </c>
      <c r="C1518" s="3">
        <v>3.8004999999999997E-2</v>
      </c>
    </row>
    <row r="1519" spans="1:3">
      <c r="A1519" s="1">
        <v>1758</v>
      </c>
      <c r="B1519" s="2">
        <f t="shared" si="23"/>
        <v>91.599900095549799</v>
      </c>
      <c r="C1519" s="3">
        <v>3.8105E-2</v>
      </c>
    </row>
    <row r="1520" spans="1:3">
      <c r="A1520" s="1">
        <v>1758.5</v>
      </c>
      <c r="B1520" s="2">
        <f t="shared" si="23"/>
        <v>91.848274102156921</v>
      </c>
      <c r="C1520" s="3">
        <v>3.6928999999999997E-2</v>
      </c>
    </row>
    <row r="1521" spans="1:3">
      <c r="A1521" s="1">
        <v>1759</v>
      </c>
      <c r="B1521" s="2">
        <f t="shared" si="23"/>
        <v>91.555829138783963</v>
      </c>
      <c r="C1521" s="3">
        <v>3.8314000000000001E-2</v>
      </c>
    </row>
    <row r="1522" spans="1:3">
      <c r="A1522" s="1">
        <v>1759.5</v>
      </c>
      <c r="B1522" s="2">
        <f t="shared" si="23"/>
        <v>91.766675821545334</v>
      </c>
      <c r="C1522" s="3">
        <v>3.7315000000000001E-2</v>
      </c>
    </row>
    <row r="1523" spans="1:3">
      <c r="A1523" s="1">
        <v>1760</v>
      </c>
      <c r="B1523" s="2">
        <f t="shared" si="23"/>
        <v>91.69422833547651</v>
      </c>
      <c r="C1523" s="3">
        <v>3.7657999999999997E-2</v>
      </c>
    </row>
    <row r="1524" spans="1:3">
      <c r="A1524" s="1">
        <v>1760.5</v>
      </c>
      <c r="B1524" s="2">
        <f t="shared" si="23"/>
        <v>91.522315675093736</v>
      </c>
      <c r="C1524" s="3">
        <v>3.8473E-2</v>
      </c>
    </row>
    <row r="1525" spans="1:3">
      <c r="A1525" s="1">
        <v>1761</v>
      </c>
      <c r="B1525" s="2">
        <f t="shared" si="23"/>
        <v>91.567424702816567</v>
      </c>
      <c r="C1525" s="3">
        <v>3.8259000000000001E-2</v>
      </c>
    </row>
    <row r="1526" spans="1:3">
      <c r="A1526" s="1">
        <v>1761.5</v>
      </c>
      <c r="B1526" s="2">
        <f t="shared" si="23"/>
        <v>91.695917421139754</v>
      </c>
      <c r="C1526" s="3">
        <v>3.7650000000000003E-2</v>
      </c>
    </row>
    <row r="1527" spans="1:3">
      <c r="A1527" s="1">
        <v>1762</v>
      </c>
      <c r="B1527" s="2">
        <f t="shared" si="23"/>
        <v>91.519786854993853</v>
      </c>
      <c r="C1527" s="3">
        <v>3.8484999999999998E-2</v>
      </c>
    </row>
    <row r="1528" spans="1:3">
      <c r="A1528" s="1">
        <v>1762.5</v>
      </c>
      <c r="B1528" s="2">
        <f t="shared" si="23"/>
        <v>91.56615966083244</v>
      </c>
      <c r="C1528" s="3">
        <v>3.8265E-2</v>
      </c>
    </row>
    <row r="1529" spans="1:3">
      <c r="A1529" s="1">
        <v>1763</v>
      </c>
      <c r="B1529" s="2">
        <f t="shared" si="23"/>
        <v>91.443112508157057</v>
      </c>
      <c r="C1529" s="3">
        <v>3.8849000000000002E-2</v>
      </c>
    </row>
    <row r="1530" spans="1:3">
      <c r="A1530" s="1">
        <v>1763.5</v>
      </c>
      <c r="B1530" s="2">
        <f t="shared" si="23"/>
        <v>91.422269884622949</v>
      </c>
      <c r="C1530" s="3">
        <v>3.8948000000000003E-2</v>
      </c>
    </row>
    <row r="1531" spans="1:3">
      <c r="A1531" s="1">
        <v>1764</v>
      </c>
      <c r="B1531" s="2">
        <f t="shared" si="23"/>
        <v>91.26641678307476</v>
      </c>
      <c r="C1531" s="3">
        <v>3.9689000000000002E-2</v>
      </c>
    </row>
    <row r="1532" spans="1:3">
      <c r="A1532" s="1">
        <v>1764.5</v>
      </c>
      <c r="B1532" s="2">
        <f t="shared" si="23"/>
        <v>91.536225434707831</v>
      </c>
      <c r="C1532" s="3">
        <v>3.8406999999999997E-2</v>
      </c>
    </row>
    <row r="1533" spans="1:3">
      <c r="A1533" s="1">
        <v>1765</v>
      </c>
      <c r="B1533" s="2">
        <f t="shared" si="23"/>
        <v>91.558991419704583</v>
      </c>
      <c r="C1533" s="3">
        <v>3.8299E-2</v>
      </c>
    </row>
    <row r="1534" spans="1:3">
      <c r="A1534" s="1">
        <v>1765.5</v>
      </c>
      <c r="B1534" s="2">
        <f t="shared" si="23"/>
        <v>91.037851543982967</v>
      </c>
      <c r="C1534" s="3">
        <v>4.0778000000000002E-2</v>
      </c>
    </row>
    <row r="1535" spans="1:3">
      <c r="A1535" s="1">
        <v>1766</v>
      </c>
      <c r="B1535" s="2">
        <f t="shared" si="23"/>
        <v>91.323384850479457</v>
      </c>
      <c r="C1535" s="3">
        <v>3.9418000000000002E-2</v>
      </c>
    </row>
    <row r="1536" spans="1:3">
      <c r="A1536" s="1">
        <v>1766.5</v>
      </c>
      <c r="B1536" s="2">
        <f t="shared" si="23"/>
        <v>91.195414158916194</v>
      </c>
      <c r="C1536" s="3">
        <v>4.0027E-2</v>
      </c>
    </row>
    <row r="1537" spans="1:3">
      <c r="A1537" s="1">
        <v>1767</v>
      </c>
      <c r="B1537" s="2">
        <f t="shared" si="23"/>
        <v>91.366502398308398</v>
      </c>
      <c r="C1537" s="3">
        <v>3.9212999999999998E-2</v>
      </c>
    </row>
    <row r="1538" spans="1:3">
      <c r="A1538" s="1">
        <v>1767.5</v>
      </c>
      <c r="B1538" s="2">
        <f t="shared" si="23"/>
        <v>91.386911454615486</v>
      </c>
      <c r="C1538" s="3">
        <v>3.9115999999999998E-2</v>
      </c>
    </row>
    <row r="1539" spans="1:3">
      <c r="A1539" s="1">
        <v>1768</v>
      </c>
      <c r="B1539" s="2">
        <f t="shared" ref="B1539:B1602" si="24">100/POWER(10,$C1539)</f>
        <v>91.278396044554938</v>
      </c>
      <c r="C1539" s="3">
        <v>3.9632000000000001E-2</v>
      </c>
    </row>
    <row r="1540" spans="1:3">
      <c r="A1540" s="1">
        <v>1768.5</v>
      </c>
      <c r="B1540" s="2">
        <f t="shared" si="24"/>
        <v>91.099920924104111</v>
      </c>
      <c r="C1540" s="3">
        <v>4.0481999999999997E-2</v>
      </c>
    </row>
    <row r="1541" spans="1:3">
      <c r="A1541" s="1">
        <v>1769</v>
      </c>
      <c r="B1541" s="2">
        <f t="shared" si="24"/>
        <v>91.211794475530965</v>
      </c>
      <c r="C1541" s="3">
        <v>3.9948999999999998E-2</v>
      </c>
    </row>
    <row r="1542" spans="1:3">
      <c r="A1542" s="1">
        <v>1769.5</v>
      </c>
      <c r="B1542" s="2">
        <f t="shared" si="24"/>
        <v>91.202133932916894</v>
      </c>
      <c r="C1542" s="3">
        <v>3.9995000000000003E-2</v>
      </c>
    </row>
    <row r="1543" spans="1:3">
      <c r="A1543" s="1">
        <v>1770</v>
      </c>
      <c r="B1543" s="2">
        <f t="shared" si="24"/>
        <v>91.327800834401046</v>
      </c>
      <c r="C1543" s="3">
        <v>3.9397000000000001E-2</v>
      </c>
    </row>
    <row r="1544" spans="1:3">
      <c r="A1544" s="1">
        <v>1770.5</v>
      </c>
      <c r="B1544" s="2">
        <f t="shared" si="24"/>
        <v>91.189534762814205</v>
      </c>
      <c r="C1544" s="3">
        <v>4.0055E-2</v>
      </c>
    </row>
    <row r="1545" spans="1:3">
      <c r="A1545" s="1">
        <v>1771</v>
      </c>
      <c r="B1545" s="2">
        <f t="shared" si="24"/>
        <v>90.949224436960037</v>
      </c>
      <c r="C1545" s="3">
        <v>4.1201000000000002E-2</v>
      </c>
    </row>
    <row r="1546" spans="1:3">
      <c r="A1546" s="1">
        <v>1771.5</v>
      </c>
      <c r="B1546" s="2">
        <f t="shared" si="24"/>
        <v>91.053155265328357</v>
      </c>
      <c r="C1546" s="3">
        <v>4.0704999999999998E-2</v>
      </c>
    </row>
    <row r="1547" spans="1:3">
      <c r="A1547" s="1">
        <v>1772</v>
      </c>
      <c r="B1547" s="2">
        <f t="shared" si="24"/>
        <v>91.155945484426752</v>
      </c>
      <c r="C1547" s="3">
        <v>4.0215000000000001E-2</v>
      </c>
    </row>
    <row r="1548" spans="1:3">
      <c r="A1548" s="1">
        <v>1772.5</v>
      </c>
      <c r="B1548" s="2">
        <f t="shared" si="24"/>
        <v>91.031982305990695</v>
      </c>
      <c r="C1548" s="3">
        <v>4.0806000000000002E-2</v>
      </c>
    </row>
    <row r="1549" spans="1:3">
      <c r="A1549" s="1">
        <v>1773</v>
      </c>
      <c r="B1549" s="2">
        <f t="shared" si="24"/>
        <v>91.051478019672544</v>
      </c>
      <c r="C1549" s="3">
        <v>4.0712999999999999E-2</v>
      </c>
    </row>
    <row r="1550" spans="1:3">
      <c r="A1550" s="1">
        <v>1773.5</v>
      </c>
      <c r="B1550" s="2">
        <f t="shared" si="24"/>
        <v>90.84248377549973</v>
      </c>
      <c r="C1550" s="3">
        <v>4.1710999999999998E-2</v>
      </c>
    </row>
    <row r="1551" spans="1:3">
      <c r="A1551" s="1">
        <v>1774</v>
      </c>
      <c r="B1551" s="2">
        <f t="shared" si="24"/>
        <v>90.968702426939956</v>
      </c>
      <c r="C1551" s="3">
        <v>4.1107999999999999E-2</v>
      </c>
    </row>
    <row r="1552" spans="1:3">
      <c r="A1552" s="1">
        <v>1774.5</v>
      </c>
      <c r="B1552" s="2">
        <f t="shared" si="24"/>
        <v>90.816968308538947</v>
      </c>
      <c r="C1552" s="3">
        <v>4.1833000000000002E-2</v>
      </c>
    </row>
    <row r="1553" spans="1:3">
      <c r="A1553" s="1">
        <v>1775</v>
      </c>
      <c r="B1553" s="2">
        <f t="shared" si="24"/>
        <v>90.873865076889317</v>
      </c>
      <c r="C1553" s="3">
        <v>4.1561000000000001E-2</v>
      </c>
    </row>
    <row r="1554" spans="1:3">
      <c r="A1554" s="1">
        <v>1775.5</v>
      </c>
      <c r="B1554" s="2">
        <f t="shared" si="24"/>
        <v>90.718111325826456</v>
      </c>
      <c r="C1554" s="3">
        <v>4.2306000000000003E-2</v>
      </c>
    </row>
    <row r="1555" spans="1:3">
      <c r="A1555" s="1">
        <v>1776</v>
      </c>
      <c r="B1555" s="2">
        <f t="shared" si="24"/>
        <v>90.748404877438887</v>
      </c>
      <c r="C1555" s="3">
        <v>4.2160999999999997E-2</v>
      </c>
    </row>
    <row r="1556" spans="1:3">
      <c r="A1556" s="1">
        <v>1776.5</v>
      </c>
      <c r="B1556" s="2">
        <f t="shared" si="24"/>
        <v>90.834117258839896</v>
      </c>
      <c r="C1556" s="3">
        <v>4.1751000000000003E-2</v>
      </c>
    </row>
    <row r="1557" spans="1:3">
      <c r="A1557" s="1">
        <v>1777</v>
      </c>
      <c r="B1557" s="2">
        <f t="shared" si="24"/>
        <v>90.839137076365361</v>
      </c>
      <c r="C1557" s="3">
        <v>4.1727E-2</v>
      </c>
    </row>
    <row r="1558" spans="1:3">
      <c r="A1558" s="1">
        <v>1777.5</v>
      </c>
      <c r="B1558" s="2">
        <f t="shared" si="24"/>
        <v>90.787488048958778</v>
      </c>
      <c r="C1558" s="3">
        <v>4.1973999999999997E-2</v>
      </c>
    </row>
    <row r="1559" spans="1:3">
      <c r="A1559" s="1">
        <v>1778</v>
      </c>
      <c r="B1559" s="2">
        <f t="shared" si="24"/>
        <v>90.836627132926964</v>
      </c>
      <c r="C1559" s="3">
        <v>4.1738999999999998E-2</v>
      </c>
    </row>
    <row r="1560" spans="1:3">
      <c r="A1560" s="1">
        <v>1778.5</v>
      </c>
      <c r="B1560" s="2">
        <f t="shared" si="24"/>
        <v>90.647952715692568</v>
      </c>
      <c r="C1560" s="3">
        <v>4.2641999999999999E-2</v>
      </c>
    </row>
    <row r="1561" spans="1:3">
      <c r="A1561" s="1">
        <v>1779</v>
      </c>
      <c r="B1561" s="2">
        <f t="shared" si="24"/>
        <v>90.671959225814518</v>
      </c>
      <c r="C1561" s="3">
        <v>4.2527000000000002E-2</v>
      </c>
    </row>
    <row r="1562" spans="1:3">
      <c r="A1562" s="1">
        <v>1779.5</v>
      </c>
      <c r="B1562" s="2">
        <f t="shared" si="24"/>
        <v>90.635430103265904</v>
      </c>
      <c r="C1562" s="3">
        <v>4.2701999999999997E-2</v>
      </c>
    </row>
    <row r="1563" spans="1:3">
      <c r="A1563" s="1">
        <v>1780</v>
      </c>
      <c r="B1563" s="2">
        <f t="shared" si="24"/>
        <v>90.49216943553904</v>
      </c>
      <c r="C1563" s="3">
        <v>4.3388999999999997E-2</v>
      </c>
    </row>
    <row r="1564" spans="1:3">
      <c r="A1564" s="1">
        <v>1780.5</v>
      </c>
      <c r="B1564" s="2">
        <f t="shared" si="24"/>
        <v>90.637725786031581</v>
      </c>
      <c r="C1564" s="3">
        <v>4.2691E-2</v>
      </c>
    </row>
    <row r="1565" spans="1:3">
      <c r="A1565" s="1">
        <v>1781</v>
      </c>
      <c r="B1565" s="2">
        <f t="shared" si="24"/>
        <v>90.74171853419881</v>
      </c>
      <c r="C1565" s="3">
        <v>4.2193000000000001E-2</v>
      </c>
    </row>
    <row r="1566" spans="1:3">
      <c r="A1566" s="1">
        <v>1781.5</v>
      </c>
      <c r="B1566" s="2">
        <f t="shared" si="24"/>
        <v>90.72375142775833</v>
      </c>
      <c r="C1566" s="3">
        <v>4.2278999999999997E-2</v>
      </c>
    </row>
    <row r="1567" spans="1:3">
      <c r="A1567" s="1">
        <v>1782</v>
      </c>
      <c r="B1567" s="2">
        <f t="shared" si="24"/>
        <v>90.687410254860865</v>
      </c>
      <c r="C1567" s="3">
        <v>4.2452999999999998E-2</v>
      </c>
    </row>
    <row r="1568" spans="1:3">
      <c r="A1568" s="1">
        <v>1782.5</v>
      </c>
      <c r="B1568" s="2">
        <f t="shared" si="24"/>
        <v>90.631673656887727</v>
      </c>
      <c r="C1568" s="3">
        <v>4.2720000000000001E-2</v>
      </c>
    </row>
    <row r="1569" spans="1:3">
      <c r="A1569" s="1">
        <v>1783</v>
      </c>
      <c r="B1569" s="2">
        <f t="shared" si="24"/>
        <v>90.485918673823946</v>
      </c>
      <c r="C1569" s="3">
        <v>4.3418999999999999E-2</v>
      </c>
    </row>
    <row r="1570" spans="1:3">
      <c r="A1570" s="1">
        <v>1783.5</v>
      </c>
      <c r="B1570" s="2">
        <f t="shared" si="24"/>
        <v>90.444466217640709</v>
      </c>
      <c r="C1570" s="3">
        <v>4.3617999999999997E-2</v>
      </c>
    </row>
    <row r="1571" spans="1:3">
      <c r="A1571" s="1">
        <v>1784</v>
      </c>
      <c r="B1571" s="2">
        <f t="shared" si="24"/>
        <v>90.376808310474146</v>
      </c>
      <c r="C1571" s="3">
        <v>4.3943000000000003E-2</v>
      </c>
    </row>
    <row r="1572" spans="1:3">
      <c r="A1572" s="1">
        <v>1784.5</v>
      </c>
      <c r="B1572" s="2">
        <f t="shared" si="24"/>
        <v>90.510715902751954</v>
      </c>
      <c r="C1572" s="3">
        <v>4.3299999999999998E-2</v>
      </c>
    </row>
    <row r="1573" spans="1:3">
      <c r="A1573" s="1">
        <v>1785</v>
      </c>
      <c r="B1573" s="2">
        <f t="shared" si="24"/>
        <v>90.51634311055156</v>
      </c>
      <c r="C1573" s="3">
        <v>4.3272999999999999E-2</v>
      </c>
    </row>
    <row r="1574" spans="1:3">
      <c r="A1574" s="1">
        <v>1785.5</v>
      </c>
      <c r="B1574" s="2">
        <f t="shared" si="24"/>
        <v>90.443424943236494</v>
      </c>
      <c r="C1574" s="3">
        <v>4.3623000000000002E-2</v>
      </c>
    </row>
    <row r="1575" spans="1:3">
      <c r="A1575" s="1">
        <v>1786</v>
      </c>
      <c r="B1575" s="2">
        <f t="shared" si="24"/>
        <v>90.370149346472274</v>
      </c>
      <c r="C1575" s="3">
        <v>4.3975E-2</v>
      </c>
    </row>
    <row r="1576" spans="1:3">
      <c r="A1576" s="1">
        <v>1786.5</v>
      </c>
      <c r="B1576" s="2">
        <f t="shared" si="24"/>
        <v>90.279677706291963</v>
      </c>
      <c r="C1576" s="3">
        <v>4.4409999999999998E-2</v>
      </c>
    </row>
    <row r="1577" spans="1:3">
      <c r="A1577" s="1">
        <v>1787</v>
      </c>
      <c r="B1577" s="2">
        <f t="shared" si="24"/>
        <v>90.444882730759062</v>
      </c>
      <c r="C1577" s="3">
        <v>4.3616000000000002E-2</v>
      </c>
    </row>
    <row r="1578" spans="1:3">
      <c r="A1578" s="1">
        <v>1787.5</v>
      </c>
      <c r="B1578" s="2">
        <f t="shared" si="24"/>
        <v>90.241852084150679</v>
      </c>
      <c r="C1578" s="3">
        <v>4.4592E-2</v>
      </c>
    </row>
    <row r="1579" spans="1:3">
      <c r="A1579" s="1">
        <v>1788</v>
      </c>
      <c r="B1579" s="2">
        <f t="shared" si="24"/>
        <v>90.368692763499809</v>
      </c>
      <c r="C1579" s="3">
        <v>4.3982E-2</v>
      </c>
    </row>
    <row r="1580" spans="1:3">
      <c r="A1580" s="1">
        <v>1788.5</v>
      </c>
      <c r="B1580" s="2">
        <f t="shared" si="24"/>
        <v>90.196357645768316</v>
      </c>
      <c r="C1580" s="3">
        <v>4.4810999999999997E-2</v>
      </c>
    </row>
    <row r="1581" spans="1:3">
      <c r="A1581" s="1">
        <v>1789</v>
      </c>
      <c r="B1581" s="2">
        <f t="shared" si="24"/>
        <v>90.101080685158664</v>
      </c>
      <c r="C1581" s="3">
        <v>4.5269999999999998E-2</v>
      </c>
    </row>
    <row r="1582" spans="1:3">
      <c r="A1582" s="1">
        <v>1789.5</v>
      </c>
      <c r="B1582" s="2">
        <f t="shared" si="24"/>
        <v>90.218374920168444</v>
      </c>
      <c r="C1582" s="3">
        <v>4.4705000000000002E-2</v>
      </c>
    </row>
    <row r="1583" spans="1:3">
      <c r="A1583" s="1">
        <v>1790</v>
      </c>
      <c r="B1583" s="2">
        <f t="shared" si="24"/>
        <v>90.253904682460259</v>
      </c>
      <c r="C1583" s="3">
        <v>4.4533999999999997E-2</v>
      </c>
    </row>
    <row r="1584" spans="1:3">
      <c r="A1584" s="1">
        <v>1790.5</v>
      </c>
      <c r="B1584" s="2">
        <f t="shared" si="24"/>
        <v>90.200926826845816</v>
      </c>
      <c r="C1584" s="3">
        <v>4.4789000000000002E-2</v>
      </c>
    </row>
    <row r="1585" spans="1:3">
      <c r="A1585" s="1">
        <v>1791</v>
      </c>
      <c r="B1585" s="2">
        <f t="shared" si="24"/>
        <v>90.151301304036323</v>
      </c>
      <c r="C1585" s="3">
        <v>4.5027999999999999E-2</v>
      </c>
    </row>
    <row r="1586" spans="1:3">
      <c r="A1586" s="1">
        <v>1791.5</v>
      </c>
      <c r="B1586" s="2">
        <f t="shared" si="24"/>
        <v>90.12722511862286</v>
      </c>
      <c r="C1586" s="3">
        <v>4.5143999999999997E-2</v>
      </c>
    </row>
    <row r="1587" spans="1:3">
      <c r="A1587" s="1">
        <v>1792</v>
      </c>
      <c r="B1587" s="2">
        <f t="shared" si="24"/>
        <v>89.956800405717686</v>
      </c>
      <c r="C1587" s="3">
        <v>4.5966E-2</v>
      </c>
    </row>
    <row r="1588" spans="1:3">
      <c r="A1588" s="1">
        <v>1792.5</v>
      </c>
      <c r="B1588" s="2">
        <f t="shared" si="24"/>
        <v>89.917867793742943</v>
      </c>
      <c r="C1588" s="3">
        <v>4.6154000000000001E-2</v>
      </c>
    </row>
    <row r="1589" spans="1:3">
      <c r="A1589" s="1">
        <v>1793</v>
      </c>
      <c r="B1589" s="2">
        <f t="shared" si="24"/>
        <v>90.136979349858564</v>
      </c>
      <c r="C1589" s="3">
        <v>4.5096999999999998E-2</v>
      </c>
    </row>
    <row r="1590" spans="1:3">
      <c r="A1590" s="1">
        <v>1793.5</v>
      </c>
      <c r="B1590" s="2">
        <f t="shared" si="24"/>
        <v>90.12577245109479</v>
      </c>
      <c r="C1590" s="3">
        <v>4.5150999999999997E-2</v>
      </c>
    </row>
    <row r="1591" spans="1:3">
      <c r="A1591" s="1">
        <v>1794</v>
      </c>
      <c r="B1591" s="2">
        <f t="shared" si="24"/>
        <v>89.848534951117841</v>
      </c>
      <c r="C1591" s="3">
        <v>4.6489000000000003E-2</v>
      </c>
    </row>
    <row r="1592" spans="1:3">
      <c r="A1592" s="1">
        <v>1794.5</v>
      </c>
      <c r="B1592" s="2">
        <f t="shared" si="24"/>
        <v>89.99222715484477</v>
      </c>
      <c r="C1592" s="3">
        <v>4.5795000000000002E-2</v>
      </c>
    </row>
    <row r="1593" spans="1:3">
      <c r="A1593" s="1">
        <v>1795</v>
      </c>
      <c r="B1593" s="2">
        <f t="shared" si="24"/>
        <v>89.762719141934554</v>
      </c>
      <c r="C1593" s="3">
        <v>4.6904000000000001E-2</v>
      </c>
    </row>
    <row r="1594" spans="1:3">
      <c r="A1594" s="1">
        <v>1795.5</v>
      </c>
      <c r="B1594" s="2">
        <f t="shared" si="24"/>
        <v>89.939817087709599</v>
      </c>
      <c r="C1594" s="3">
        <v>4.6047999999999999E-2</v>
      </c>
    </row>
    <row r="1595" spans="1:3">
      <c r="A1595" s="1">
        <v>1796</v>
      </c>
      <c r="B1595" s="2">
        <f t="shared" si="24"/>
        <v>89.88640268196724</v>
      </c>
      <c r="C1595" s="3">
        <v>4.6306E-2</v>
      </c>
    </row>
    <row r="1596" spans="1:3">
      <c r="A1596" s="1">
        <v>1796.5</v>
      </c>
      <c r="B1596" s="2">
        <f t="shared" si="24"/>
        <v>89.959700317085293</v>
      </c>
      <c r="C1596" s="3">
        <v>4.5952E-2</v>
      </c>
    </row>
    <row r="1597" spans="1:3">
      <c r="A1597" s="1">
        <v>1797</v>
      </c>
      <c r="B1597" s="2">
        <f t="shared" si="24"/>
        <v>90.173099948537086</v>
      </c>
      <c r="C1597" s="3">
        <v>4.4922999999999998E-2</v>
      </c>
    </row>
    <row r="1598" spans="1:3">
      <c r="A1598" s="1">
        <v>1797.5</v>
      </c>
      <c r="B1598" s="2">
        <f t="shared" si="24"/>
        <v>89.975237148473553</v>
      </c>
      <c r="C1598" s="3">
        <v>4.5877000000000001E-2</v>
      </c>
    </row>
    <row r="1599" spans="1:3">
      <c r="A1599" s="1">
        <v>1798</v>
      </c>
      <c r="B1599" s="2">
        <f t="shared" si="24"/>
        <v>89.529467207225863</v>
      </c>
      <c r="C1599" s="3">
        <v>4.8034E-2</v>
      </c>
    </row>
    <row r="1600" spans="1:3">
      <c r="A1600" s="1">
        <v>1798.5</v>
      </c>
      <c r="B1600" s="2">
        <f t="shared" si="24"/>
        <v>89.620218826688017</v>
      </c>
      <c r="C1600" s="3">
        <v>4.7593999999999997E-2</v>
      </c>
    </row>
    <row r="1601" spans="1:3">
      <c r="A1601" s="1">
        <v>1799</v>
      </c>
      <c r="B1601" s="2">
        <f t="shared" si="24"/>
        <v>89.723044143258022</v>
      </c>
      <c r="C1601" s="3">
        <v>4.7095999999999999E-2</v>
      </c>
    </row>
    <row r="1602" spans="1:3">
      <c r="A1602" s="1">
        <v>1799.5</v>
      </c>
      <c r="B1602" s="2">
        <f t="shared" si="24"/>
        <v>89.725110116482739</v>
      </c>
      <c r="C1602" s="3">
        <v>4.7086000000000003E-2</v>
      </c>
    </row>
    <row r="1603" spans="1:3">
      <c r="A1603" s="1">
        <v>1800</v>
      </c>
      <c r="B1603" s="2">
        <f t="shared" ref="B1603:B1666" si="25">100/POWER(10,$C1603)</f>
        <v>89.656545226580604</v>
      </c>
      <c r="C1603" s="3">
        <v>4.7418000000000002E-2</v>
      </c>
    </row>
    <row r="1604" spans="1:3">
      <c r="A1604" s="1">
        <v>1800.5</v>
      </c>
      <c r="B1604" s="2">
        <f t="shared" si="25"/>
        <v>89.434688770607721</v>
      </c>
      <c r="C1604" s="3">
        <v>4.8494000000000002E-2</v>
      </c>
    </row>
    <row r="1605" spans="1:3">
      <c r="A1605" s="1">
        <v>1801</v>
      </c>
      <c r="B1605" s="2">
        <f t="shared" si="25"/>
        <v>89.66604205344683</v>
      </c>
      <c r="C1605" s="3">
        <v>4.7371999999999997E-2</v>
      </c>
    </row>
    <row r="1606" spans="1:3">
      <c r="A1606" s="1">
        <v>1801.5</v>
      </c>
      <c r="B1606" s="2">
        <f t="shared" si="25"/>
        <v>89.893853950063814</v>
      </c>
      <c r="C1606" s="3">
        <v>4.6269999999999999E-2</v>
      </c>
    </row>
    <row r="1607" spans="1:3">
      <c r="A1607" s="1">
        <v>1802</v>
      </c>
      <c r="B1607" s="2">
        <f t="shared" si="25"/>
        <v>89.678017747228836</v>
      </c>
      <c r="C1607" s="3">
        <v>4.7314000000000002E-2</v>
      </c>
    </row>
    <row r="1608" spans="1:3">
      <c r="A1608" s="1">
        <v>1802.5</v>
      </c>
      <c r="B1608" s="2">
        <f t="shared" si="25"/>
        <v>89.60474329949831</v>
      </c>
      <c r="C1608" s="3">
        <v>4.7669000000000003E-2</v>
      </c>
    </row>
    <row r="1609" spans="1:3">
      <c r="A1609" s="1">
        <v>1803</v>
      </c>
      <c r="B1609" s="2">
        <f t="shared" si="25"/>
        <v>89.557920319457963</v>
      </c>
      <c r="C1609" s="3">
        <v>4.7896000000000001E-2</v>
      </c>
    </row>
    <row r="1610" spans="1:3">
      <c r="A1610" s="1">
        <v>1803.5</v>
      </c>
      <c r="B1610" s="2">
        <f t="shared" si="25"/>
        <v>89.657577441645159</v>
      </c>
      <c r="C1610" s="3">
        <v>4.7412999999999997E-2</v>
      </c>
    </row>
    <row r="1611" spans="1:3">
      <c r="A1611" s="1">
        <v>1804</v>
      </c>
      <c r="B1611" s="2">
        <f t="shared" si="25"/>
        <v>89.452812533073995</v>
      </c>
      <c r="C1611" s="3">
        <v>4.8405999999999998E-2</v>
      </c>
    </row>
    <row r="1612" spans="1:3">
      <c r="A1612" s="1">
        <v>1804.5</v>
      </c>
      <c r="B1612" s="2">
        <f t="shared" si="25"/>
        <v>89.299083164258931</v>
      </c>
      <c r="C1612" s="3">
        <v>4.9153000000000002E-2</v>
      </c>
    </row>
    <row r="1613" spans="1:3">
      <c r="A1613" s="1">
        <v>1805</v>
      </c>
      <c r="B1613" s="2">
        <f t="shared" si="25"/>
        <v>89.48288960445602</v>
      </c>
      <c r="C1613" s="3">
        <v>4.8259999999999997E-2</v>
      </c>
    </row>
    <row r="1614" spans="1:3">
      <c r="A1614" s="1">
        <v>1805.5</v>
      </c>
      <c r="B1614" s="2">
        <f t="shared" si="25"/>
        <v>89.28160728179671</v>
      </c>
      <c r="C1614" s="3">
        <v>4.9237999999999997E-2</v>
      </c>
    </row>
    <row r="1615" spans="1:3">
      <c r="A1615" s="1">
        <v>1806</v>
      </c>
      <c r="B1615" s="2">
        <f t="shared" si="25"/>
        <v>89.477120615333163</v>
      </c>
      <c r="C1615" s="3">
        <v>4.8287999999999998E-2</v>
      </c>
    </row>
    <row r="1616" spans="1:3">
      <c r="A1616" s="1">
        <v>1806.5</v>
      </c>
      <c r="B1616" s="2">
        <f t="shared" si="25"/>
        <v>89.421716059746672</v>
      </c>
      <c r="C1616" s="3">
        <v>4.8557000000000003E-2</v>
      </c>
    </row>
    <row r="1617" spans="1:3">
      <c r="A1617" s="1">
        <v>1807</v>
      </c>
      <c r="B1617" s="2">
        <f t="shared" si="25"/>
        <v>89.425010538199061</v>
      </c>
      <c r="C1617" s="3">
        <v>4.8541000000000001E-2</v>
      </c>
    </row>
    <row r="1618" spans="1:3">
      <c r="A1618" s="1">
        <v>1807.5</v>
      </c>
      <c r="B1618" s="2">
        <f t="shared" si="25"/>
        <v>89.552765099531371</v>
      </c>
      <c r="C1618" s="3">
        <v>4.7920999999999998E-2</v>
      </c>
    </row>
    <row r="1619" spans="1:3">
      <c r="A1619" s="1">
        <v>1808</v>
      </c>
      <c r="B1619" s="2">
        <f t="shared" si="25"/>
        <v>89.324994883857059</v>
      </c>
      <c r="C1619" s="3">
        <v>4.9027000000000001E-2</v>
      </c>
    </row>
    <row r="1620" spans="1:3">
      <c r="A1620" s="1">
        <v>1808.5</v>
      </c>
      <c r="B1620" s="2">
        <f t="shared" si="25"/>
        <v>89.167378772307345</v>
      </c>
      <c r="C1620" s="3">
        <v>4.9793999999999998E-2</v>
      </c>
    </row>
    <row r="1621" spans="1:3">
      <c r="A1621" s="1">
        <v>1809</v>
      </c>
      <c r="B1621" s="2">
        <f t="shared" si="25"/>
        <v>89.185859080045674</v>
      </c>
      <c r="C1621" s="3">
        <v>4.9703999999999998E-2</v>
      </c>
    </row>
    <row r="1622" spans="1:3">
      <c r="A1622" s="1">
        <v>1809.5</v>
      </c>
      <c r="B1622" s="2">
        <f t="shared" si="25"/>
        <v>89.166146887954056</v>
      </c>
      <c r="C1622" s="3">
        <v>4.9799999999999997E-2</v>
      </c>
    </row>
    <row r="1623" spans="1:3">
      <c r="A1623" s="1">
        <v>1810</v>
      </c>
      <c r="B1623" s="2">
        <f t="shared" si="25"/>
        <v>89.390836226253597</v>
      </c>
      <c r="C1623" s="3">
        <v>4.8707E-2</v>
      </c>
    </row>
    <row r="1624" spans="1:3">
      <c r="A1624" s="1">
        <v>1810.5</v>
      </c>
      <c r="B1624" s="2">
        <f t="shared" si="25"/>
        <v>89.342067822585776</v>
      </c>
      <c r="C1624" s="3">
        <v>4.8944000000000001E-2</v>
      </c>
    </row>
    <row r="1625" spans="1:3">
      <c r="A1625" s="1">
        <v>1811</v>
      </c>
      <c r="B1625" s="2">
        <f t="shared" si="25"/>
        <v>89.227556504504662</v>
      </c>
      <c r="C1625" s="3">
        <v>4.9501000000000003E-2</v>
      </c>
    </row>
    <row r="1626" spans="1:3">
      <c r="A1626" s="1">
        <v>1811.5</v>
      </c>
      <c r="B1626" s="2">
        <f t="shared" si="25"/>
        <v>89.549878305993872</v>
      </c>
      <c r="C1626" s="3">
        <v>4.7934999999999998E-2</v>
      </c>
    </row>
    <row r="1627" spans="1:3">
      <c r="A1627" s="1">
        <v>1812</v>
      </c>
      <c r="B1627" s="2">
        <f t="shared" si="25"/>
        <v>89.333633794448062</v>
      </c>
      <c r="C1627" s="3">
        <v>4.8985000000000001E-2</v>
      </c>
    </row>
    <row r="1628" spans="1:3">
      <c r="A1628" s="1">
        <v>1812.5</v>
      </c>
      <c r="B1628" s="2">
        <f t="shared" si="25"/>
        <v>89.104779535712282</v>
      </c>
      <c r="C1628" s="3">
        <v>5.0098999999999998E-2</v>
      </c>
    </row>
    <row r="1629" spans="1:3">
      <c r="A1629" s="1">
        <v>1813</v>
      </c>
      <c r="B1629" s="2">
        <f t="shared" si="25"/>
        <v>89.041609166634458</v>
      </c>
      <c r="C1629" s="3">
        <v>5.0407E-2</v>
      </c>
    </row>
    <row r="1630" spans="1:3">
      <c r="A1630" s="1">
        <v>1813.5</v>
      </c>
      <c r="B1630" s="2">
        <f t="shared" si="25"/>
        <v>89.039763952816642</v>
      </c>
      <c r="C1630" s="3">
        <v>5.0416000000000002E-2</v>
      </c>
    </row>
    <row r="1631" spans="1:3">
      <c r="A1631" s="1">
        <v>1814</v>
      </c>
      <c r="B1631" s="2">
        <f t="shared" si="25"/>
        <v>89.049810579594606</v>
      </c>
      <c r="C1631" s="3">
        <v>5.0367000000000002E-2</v>
      </c>
    </row>
    <row r="1632" spans="1:3">
      <c r="A1632" s="1">
        <v>1814.5</v>
      </c>
      <c r="B1632" s="2">
        <f t="shared" si="25"/>
        <v>89.052681252593402</v>
      </c>
      <c r="C1632" s="3">
        <v>5.0353000000000002E-2</v>
      </c>
    </row>
    <row r="1633" spans="1:3">
      <c r="A1633" s="1">
        <v>1815</v>
      </c>
      <c r="B1633" s="2">
        <f t="shared" si="25"/>
        <v>89.152597283269841</v>
      </c>
      <c r="C1633" s="3">
        <v>4.9866000000000001E-2</v>
      </c>
    </row>
    <row r="1634" spans="1:3">
      <c r="A1634" s="1">
        <v>1815.5</v>
      </c>
      <c r="B1634" s="2">
        <f t="shared" si="25"/>
        <v>89.254269527784686</v>
      </c>
      <c r="C1634" s="3">
        <v>4.9370999999999998E-2</v>
      </c>
    </row>
    <row r="1635" spans="1:3">
      <c r="A1635" s="1">
        <v>1816</v>
      </c>
      <c r="B1635" s="2">
        <f t="shared" si="25"/>
        <v>88.851343693462823</v>
      </c>
      <c r="C1635" s="3">
        <v>5.1336E-2</v>
      </c>
    </row>
    <row r="1636" spans="1:3">
      <c r="A1636" s="1">
        <v>1816.5</v>
      </c>
      <c r="B1636" s="2">
        <f t="shared" si="25"/>
        <v>88.990572354250759</v>
      </c>
      <c r="C1636" s="3">
        <v>5.0656E-2</v>
      </c>
    </row>
    <row r="1637" spans="1:3">
      <c r="A1637" s="1">
        <v>1817</v>
      </c>
      <c r="B1637" s="2">
        <f t="shared" si="25"/>
        <v>88.95431096339307</v>
      </c>
      <c r="C1637" s="3">
        <v>5.0833000000000003E-2</v>
      </c>
    </row>
    <row r="1638" spans="1:3">
      <c r="A1638" s="1">
        <v>1817.5</v>
      </c>
      <c r="B1638" s="2">
        <f t="shared" si="25"/>
        <v>88.979507990407001</v>
      </c>
      <c r="C1638" s="3">
        <v>5.0709999999999998E-2</v>
      </c>
    </row>
    <row r="1639" spans="1:3">
      <c r="A1639" s="1">
        <v>1818</v>
      </c>
      <c r="B1639" s="2">
        <f t="shared" si="25"/>
        <v>89.213586723376508</v>
      </c>
      <c r="C1639" s="3">
        <v>4.9569000000000002E-2</v>
      </c>
    </row>
    <row r="1640" spans="1:3">
      <c r="A1640" s="1">
        <v>1818.5</v>
      </c>
      <c r="B1640" s="2">
        <f t="shared" si="25"/>
        <v>88.680472822472908</v>
      </c>
      <c r="C1640" s="3">
        <v>5.2172000000000003E-2</v>
      </c>
    </row>
    <row r="1641" spans="1:3">
      <c r="A1641" s="1">
        <v>1819</v>
      </c>
      <c r="B1641" s="2">
        <f t="shared" si="25"/>
        <v>88.842137720338968</v>
      </c>
      <c r="C1641" s="3">
        <v>5.1381000000000003E-2</v>
      </c>
    </row>
    <row r="1642" spans="1:3">
      <c r="A1642" s="1">
        <v>1819.5</v>
      </c>
      <c r="B1642" s="2">
        <f t="shared" si="25"/>
        <v>88.874055839325578</v>
      </c>
      <c r="C1642" s="3">
        <v>5.1225E-2</v>
      </c>
    </row>
    <row r="1643" spans="1:3">
      <c r="A1643" s="1">
        <v>1820</v>
      </c>
      <c r="B1643" s="2">
        <f t="shared" si="25"/>
        <v>88.931783080751686</v>
      </c>
      <c r="C1643" s="3">
        <v>5.0943000000000002E-2</v>
      </c>
    </row>
    <row r="1644" spans="1:3">
      <c r="A1644" s="1">
        <v>1820.5</v>
      </c>
      <c r="B1644" s="2">
        <f t="shared" si="25"/>
        <v>88.842342287156441</v>
      </c>
      <c r="C1644" s="3">
        <v>5.1380000000000002E-2</v>
      </c>
    </row>
    <row r="1645" spans="1:3">
      <c r="A1645" s="1">
        <v>1821</v>
      </c>
      <c r="B1645" s="2">
        <f t="shared" si="25"/>
        <v>88.543971974471717</v>
      </c>
      <c r="C1645" s="3">
        <v>5.2840999999999999E-2</v>
      </c>
    </row>
    <row r="1646" spans="1:3">
      <c r="A1646" s="1">
        <v>1821.5</v>
      </c>
      <c r="B1646" s="2">
        <f t="shared" si="25"/>
        <v>88.698443744571776</v>
      </c>
      <c r="C1646" s="3">
        <v>5.2083999999999998E-2</v>
      </c>
    </row>
    <row r="1647" spans="1:3">
      <c r="A1647" s="1">
        <v>1822</v>
      </c>
      <c r="B1647" s="2">
        <f t="shared" si="25"/>
        <v>88.925844862073632</v>
      </c>
      <c r="C1647" s="3">
        <v>5.0972000000000003E-2</v>
      </c>
    </row>
    <row r="1648" spans="1:3">
      <c r="A1648" s="1">
        <v>1822.5</v>
      </c>
      <c r="B1648" s="2">
        <f t="shared" si="25"/>
        <v>88.911512864393913</v>
      </c>
      <c r="C1648" s="3">
        <v>5.1041999999999997E-2</v>
      </c>
    </row>
    <row r="1649" spans="1:3">
      <c r="A1649" s="1">
        <v>1823</v>
      </c>
      <c r="B1649" s="2">
        <f t="shared" si="25"/>
        <v>88.805118883674282</v>
      </c>
      <c r="C1649" s="3">
        <v>5.1561999999999997E-2</v>
      </c>
    </row>
    <row r="1650" spans="1:3">
      <c r="A1650" s="1">
        <v>1823.5</v>
      </c>
      <c r="B1650" s="2">
        <f t="shared" si="25"/>
        <v>88.611073917669046</v>
      </c>
      <c r="C1650" s="3">
        <v>5.2512000000000003E-2</v>
      </c>
    </row>
    <row r="1651" spans="1:3">
      <c r="A1651" s="1">
        <v>1824</v>
      </c>
      <c r="B1651" s="2">
        <f t="shared" si="25"/>
        <v>88.660055739690577</v>
      </c>
      <c r="C1651" s="3">
        <v>5.2271999999999999E-2</v>
      </c>
    </row>
    <row r="1652" spans="1:3">
      <c r="A1652" s="1">
        <v>1824.5</v>
      </c>
      <c r="B1652" s="2">
        <f t="shared" si="25"/>
        <v>88.877739437031536</v>
      </c>
      <c r="C1652" s="3">
        <v>5.1207000000000003E-2</v>
      </c>
    </row>
    <row r="1653" spans="1:3">
      <c r="A1653" s="1">
        <v>1825</v>
      </c>
      <c r="B1653" s="2">
        <f t="shared" si="25"/>
        <v>88.462050123322641</v>
      </c>
      <c r="C1653" s="3">
        <v>5.3242999999999999E-2</v>
      </c>
    </row>
    <row r="1654" spans="1:3">
      <c r="A1654" s="1">
        <v>1825.5</v>
      </c>
      <c r="B1654" s="2">
        <f t="shared" si="25"/>
        <v>88.685782034098949</v>
      </c>
      <c r="C1654" s="3">
        <v>5.2145999999999998E-2</v>
      </c>
    </row>
    <row r="1655" spans="1:3">
      <c r="A1655" s="1">
        <v>1826</v>
      </c>
      <c r="B1655" s="2">
        <f t="shared" si="25"/>
        <v>88.589244911304874</v>
      </c>
      <c r="C1655" s="3">
        <v>5.2618999999999999E-2</v>
      </c>
    </row>
    <row r="1656" spans="1:3">
      <c r="A1656" s="1">
        <v>1826.5</v>
      </c>
      <c r="B1656" s="2">
        <f t="shared" si="25"/>
        <v>88.628418550676699</v>
      </c>
      <c r="C1656" s="3">
        <v>5.2427000000000001E-2</v>
      </c>
    </row>
    <row r="1657" spans="1:3">
      <c r="A1657" s="1">
        <v>1827</v>
      </c>
      <c r="B1657" s="2">
        <f t="shared" si="25"/>
        <v>88.63352055940716</v>
      </c>
      <c r="C1657" s="3">
        <v>5.2401999999999997E-2</v>
      </c>
    </row>
    <row r="1658" spans="1:3">
      <c r="A1658" s="1">
        <v>1827.5</v>
      </c>
      <c r="B1658" s="2">
        <f t="shared" si="25"/>
        <v>88.737257019909507</v>
      </c>
      <c r="C1658" s="3">
        <v>5.1894000000000003E-2</v>
      </c>
    </row>
    <row r="1659" spans="1:3">
      <c r="A1659" s="1">
        <v>1828</v>
      </c>
      <c r="B1659" s="2">
        <f t="shared" si="25"/>
        <v>88.541729322543915</v>
      </c>
      <c r="C1659" s="3">
        <v>5.2852000000000003E-2</v>
      </c>
    </row>
    <row r="1660" spans="1:3">
      <c r="A1660" s="1">
        <v>1828.5</v>
      </c>
      <c r="B1660" s="2">
        <f t="shared" si="25"/>
        <v>88.441683328435573</v>
      </c>
      <c r="C1660" s="3">
        <v>5.3343000000000002E-2</v>
      </c>
    </row>
    <row r="1661" spans="1:3">
      <c r="A1661" s="1">
        <v>1829</v>
      </c>
      <c r="B1661" s="2">
        <f t="shared" si="25"/>
        <v>88.490979030968347</v>
      </c>
      <c r="C1661" s="3">
        <v>5.3101000000000002E-2</v>
      </c>
    </row>
    <row r="1662" spans="1:3">
      <c r="A1662" s="1">
        <v>1829.5</v>
      </c>
      <c r="B1662" s="2">
        <f t="shared" si="25"/>
        <v>88.717235420614514</v>
      </c>
      <c r="C1662" s="3">
        <v>5.1991999999999997E-2</v>
      </c>
    </row>
    <row r="1663" spans="1:3">
      <c r="A1663" s="1">
        <v>1830</v>
      </c>
      <c r="B1663" s="2">
        <f t="shared" si="25"/>
        <v>88.394246885574276</v>
      </c>
      <c r="C1663" s="3">
        <v>5.3575999999999999E-2</v>
      </c>
    </row>
    <row r="1664" spans="1:3">
      <c r="A1664" s="1">
        <v>1830.5</v>
      </c>
      <c r="B1664" s="2">
        <f t="shared" si="25"/>
        <v>88.368198209213944</v>
      </c>
      <c r="C1664" s="3">
        <v>5.3704000000000002E-2</v>
      </c>
    </row>
    <row r="1665" spans="1:3">
      <c r="A1665" s="1">
        <v>1831</v>
      </c>
      <c r="B1665" s="2">
        <f t="shared" si="25"/>
        <v>88.367791259559198</v>
      </c>
      <c r="C1665" s="3">
        <v>5.3705999999999997E-2</v>
      </c>
    </row>
    <row r="1666" spans="1:3">
      <c r="A1666" s="1">
        <v>1831.5</v>
      </c>
      <c r="B1666" s="2">
        <f t="shared" si="25"/>
        <v>88.339309440293007</v>
      </c>
      <c r="C1666" s="3">
        <v>5.3845999999999998E-2</v>
      </c>
    </row>
    <row r="1667" spans="1:3">
      <c r="A1667" s="1">
        <v>1832</v>
      </c>
      <c r="B1667" s="2">
        <f t="shared" ref="B1667:B1730" si="26">100/POWER(10,$C1667)</f>
        <v>88.509726753481331</v>
      </c>
      <c r="C1667" s="3">
        <v>5.3009000000000001E-2</v>
      </c>
    </row>
    <row r="1668" spans="1:3">
      <c r="A1668" s="1">
        <v>1832.5</v>
      </c>
      <c r="B1668" s="2">
        <f t="shared" si="26"/>
        <v>88.560283879202984</v>
      </c>
      <c r="C1668" s="3">
        <v>5.2761000000000002E-2</v>
      </c>
    </row>
    <row r="1669" spans="1:3">
      <c r="A1669" s="1">
        <v>1833</v>
      </c>
      <c r="B1669" s="2">
        <f t="shared" si="26"/>
        <v>88.663730467650836</v>
      </c>
      <c r="C1669" s="3">
        <v>5.2254000000000002E-2</v>
      </c>
    </row>
    <row r="1670" spans="1:3">
      <c r="A1670" s="1">
        <v>1833.5</v>
      </c>
      <c r="B1670" s="2">
        <f t="shared" si="26"/>
        <v>88.171250444614429</v>
      </c>
      <c r="C1670" s="3">
        <v>5.4672999999999999E-2</v>
      </c>
    </row>
    <row r="1671" spans="1:3">
      <c r="A1671" s="1">
        <v>1834</v>
      </c>
      <c r="B1671" s="2">
        <f t="shared" si="26"/>
        <v>88.114219769040588</v>
      </c>
      <c r="C1671" s="3">
        <v>5.4954000000000003E-2</v>
      </c>
    </row>
    <row r="1672" spans="1:3">
      <c r="A1672" s="1">
        <v>1834.5</v>
      </c>
      <c r="B1672" s="2">
        <f t="shared" si="26"/>
        <v>88.383460174191853</v>
      </c>
      <c r="C1672" s="3">
        <v>5.3629000000000003E-2</v>
      </c>
    </row>
    <row r="1673" spans="1:3">
      <c r="A1673" s="1">
        <v>1835</v>
      </c>
      <c r="B1673" s="2">
        <f t="shared" si="26"/>
        <v>88.095150126901729</v>
      </c>
      <c r="C1673" s="3">
        <v>5.5048E-2</v>
      </c>
    </row>
    <row r="1674" spans="1:3">
      <c r="A1674" s="1">
        <v>1835.5</v>
      </c>
      <c r="B1674" s="2">
        <f t="shared" si="26"/>
        <v>88.278917685852278</v>
      </c>
      <c r="C1674" s="3">
        <v>5.4142999999999997E-2</v>
      </c>
    </row>
    <row r="1675" spans="1:3">
      <c r="A1675" s="1">
        <v>1836</v>
      </c>
      <c r="B1675" s="2">
        <f t="shared" si="26"/>
        <v>88.222629925970139</v>
      </c>
      <c r="C1675" s="3">
        <v>5.4420000000000003E-2</v>
      </c>
    </row>
    <row r="1676" spans="1:3">
      <c r="A1676" s="1">
        <v>1836.5</v>
      </c>
      <c r="B1676" s="2">
        <f t="shared" si="26"/>
        <v>88.220192278297247</v>
      </c>
      <c r="C1676" s="3">
        <v>5.4432000000000001E-2</v>
      </c>
    </row>
    <row r="1677" spans="1:3">
      <c r="A1677" s="1">
        <v>1837</v>
      </c>
      <c r="B1677" s="2">
        <f t="shared" si="26"/>
        <v>88.217551569325082</v>
      </c>
      <c r="C1677" s="3">
        <v>5.4445E-2</v>
      </c>
    </row>
    <row r="1678" spans="1:3">
      <c r="A1678" s="1">
        <v>1837.5</v>
      </c>
      <c r="B1678" s="2">
        <f t="shared" si="26"/>
        <v>88.276478482912609</v>
      </c>
      <c r="C1678" s="3">
        <v>5.4155000000000002E-2</v>
      </c>
    </row>
    <row r="1679" spans="1:3">
      <c r="A1679" s="1">
        <v>1838</v>
      </c>
      <c r="B1679" s="2">
        <f t="shared" si="26"/>
        <v>88.191554962859229</v>
      </c>
      <c r="C1679" s="3">
        <v>5.4573000000000003E-2</v>
      </c>
    </row>
    <row r="1680" spans="1:3">
      <c r="A1680" s="1">
        <v>1838.5</v>
      </c>
      <c r="B1680" s="2">
        <f t="shared" si="26"/>
        <v>88.22303620713069</v>
      </c>
      <c r="C1680" s="3">
        <v>5.4418000000000001E-2</v>
      </c>
    </row>
    <row r="1681" spans="1:3">
      <c r="A1681" s="1">
        <v>1839</v>
      </c>
      <c r="B1681" s="2">
        <f t="shared" si="26"/>
        <v>88.002092731152942</v>
      </c>
      <c r="C1681" s="3">
        <v>5.5507000000000001E-2</v>
      </c>
    </row>
    <row r="1682" spans="1:3">
      <c r="A1682" s="1">
        <v>1839.5</v>
      </c>
      <c r="B1682" s="2">
        <f t="shared" si="26"/>
        <v>87.97413391509059</v>
      </c>
      <c r="C1682" s="3">
        <v>5.5645E-2</v>
      </c>
    </row>
    <row r="1683" spans="1:3">
      <c r="A1683" s="1">
        <v>1840</v>
      </c>
      <c r="B1683" s="2">
        <f t="shared" si="26"/>
        <v>88.03330363974915</v>
      </c>
      <c r="C1683" s="3">
        <v>5.5352999999999999E-2</v>
      </c>
    </row>
    <row r="1684" spans="1:3">
      <c r="A1684" s="1">
        <v>1840.5</v>
      </c>
      <c r="B1684" s="2">
        <f t="shared" si="26"/>
        <v>88.380407570340779</v>
      </c>
      <c r="C1684" s="3">
        <v>5.3643999999999997E-2</v>
      </c>
    </row>
    <row r="1685" spans="1:3">
      <c r="A1685" s="1">
        <v>1841</v>
      </c>
      <c r="B1685" s="2">
        <f t="shared" si="26"/>
        <v>88.088253613160816</v>
      </c>
      <c r="C1685" s="3">
        <v>5.5081999999999999E-2</v>
      </c>
    </row>
    <row r="1686" spans="1:3">
      <c r="A1686" s="1">
        <v>1841.5</v>
      </c>
      <c r="B1686" s="2">
        <f t="shared" si="26"/>
        <v>87.97129800978972</v>
      </c>
      <c r="C1686" s="3">
        <v>5.5659E-2</v>
      </c>
    </row>
    <row r="1687" spans="1:3">
      <c r="A1687" s="1">
        <v>1842</v>
      </c>
      <c r="B1687" s="2">
        <f t="shared" si="26"/>
        <v>88.123553225817048</v>
      </c>
      <c r="C1687" s="3">
        <v>5.4907999999999998E-2</v>
      </c>
    </row>
    <row r="1688" spans="1:3">
      <c r="A1688" s="1">
        <v>1842.5</v>
      </c>
      <c r="B1688" s="2">
        <f t="shared" si="26"/>
        <v>88.061078492017913</v>
      </c>
      <c r="C1688" s="3">
        <v>5.5216000000000001E-2</v>
      </c>
    </row>
    <row r="1689" spans="1:3">
      <c r="A1689" s="1">
        <v>1843</v>
      </c>
      <c r="B1689" s="2">
        <f t="shared" si="26"/>
        <v>87.951651748132434</v>
      </c>
      <c r="C1689" s="3">
        <v>5.5756E-2</v>
      </c>
    </row>
    <row r="1690" spans="1:3">
      <c r="A1690" s="1">
        <v>1843.5</v>
      </c>
      <c r="B1690" s="2">
        <f t="shared" si="26"/>
        <v>88.009793095693425</v>
      </c>
      <c r="C1690" s="3">
        <v>5.5468999999999997E-2</v>
      </c>
    </row>
    <row r="1691" spans="1:3">
      <c r="A1691" s="1">
        <v>1844</v>
      </c>
      <c r="B1691" s="2">
        <f t="shared" si="26"/>
        <v>88.049926951197051</v>
      </c>
      <c r="C1691" s="3">
        <v>5.5271000000000001E-2</v>
      </c>
    </row>
    <row r="1692" spans="1:3">
      <c r="A1692" s="1">
        <v>1844.5</v>
      </c>
      <c r="B1692" s="2">
        <f t="shared" si="26"/>
        <v>87.873919911864505</v>
      </c>
      <c r="C1692" s="3">
        <v>5.6140000000000002E-2</v>
      </c>
    </row>
    <row r="1693" spans="1:3">
      <c r="A1693" s="1">
        <v>1845</v>
      </c>
      <c r="B1693" s="2">
        <f t="shared" si="26"/>
        <v>87.852474788196233</v>
      </c>
      <c r="C1693" s="3">
        <v>5.6245999999999997E-2</v>
      </c>
    </row>
    <row r="1694" spans="1:3">
      <c r="A1694" s="1">
        <v>1845.5</v>
      </c>
      <c r="B1694" s="2">
        <f t="shared" si="26"/>
        <v>88.182823447054332</v>
      </c>
      <c r="C1694" s="3">
        <v>5.4615999999999998E-2</v>
      </c>
    </row>
    <row r="1695" spans="1:3">
      <c r="A1695" s="1">
        <v>1846</v>
      </c>
      <c r="B1695" s="2">
        <f t="shared" si="26"/>
        <v>87.830023711749348</v>
      </c>
      <c r="C1695" s="3">
        <v>5.6356999999999997E-2</v>
      </c>
    </row>
    <row r="1696" spans="1:3">
      <c r="A1696" s="1">
        <v>1846.5</v>
      </c>
      <c r="B1696" s="2">
        <f t="shared" si="26"/>
        <v>87.861780519760202</v>
      </c>
      <c r="C1696" s="3">
        <v>5.62E-2</v>
      </c>
    </row>
    <row r="1697" spans="1:3">
      <c r="A1697" s="1">
        <v>1847</v>
      </c>
      <c r="B1697" s="2">
        <f t="shared" si="26"/>
        <v>87.754015844391716</v>
      </c>
      <c r="C1697" s="3">
        <v>5.6732999999999999E-2</v>
      </c>
    </row>
    <row r="1698" spans="1:3">
      <c r="A1698" s="1">
        <v>1847.5</v>
      </c>
      <c r="B1698" s="2">
        <f t="shared" si="26"/>
        <v>87.85692523249233</v>
      </c>
      <c r="C1698" s="3">
        <v>5.6224000000000003E-2</v>
      </c>
    </row>
    <row r="1699" spans="1:3">
      <c r="A1699" s="1">
        <v>1848</v>
      </c>
      <c r="B1699" s="2">
        <f t="shared" si="26"/>
        <v>87.912777238758565</v>
      </c>
      <c r="C1699" s="3">
        <v>5.5947999999999998E-2</v>
      </c>
    </row>
    <row r="1700" spans="1:3">
      <c r="A1700" s="1">
        <v>1848.5</v>
      </c>
      <c r="B1700" s="2">
        <f t="shared" si="26"/>
        <v>87.87128956791787</v>
      </c>
      <c r="C1700" s="3">
        <v>5.6153000000000002E-2</v>
      </c>
    </row>
    <row r="1701" spans="1:3">
      <c r="A1701" s="1">
        <v>1849</v>
      </c>
      <c r="B1701" s="2">
        <f t="shared" si="26"/>
        <v>87.570736038461078</v>
      </c>
      <c r="C1701" s="3">
        <v>5.7640999999999998E-2</v>
      </c>
    </row>
    <row r="1702" spans="1:3">
      <c r="A1702" s="1">
        <v>1849.5</v>
      </c>
      <c r="B1702" s="2">
        <f t="shared" si="26"/>
        <v>87.705736529886792</v>
      </c>
      <c r="C1702" s="3">
        <v>5.6972000000000002E-2</v>
      </c>
    </row>
    <row r="1703" spans="1:3">
      <c r="A1703" s="1">
        <v>1850</v>
      </c>
      <c r="B1703" s="2">
        <f t="shared" si="26"/>
        <v>87.638512981511624</v>
      </c>
      <c r="C1703" s="3">
        <v>5.7305000000000002E-2</v>
      </c>
    </row>
    <row r="1704" spans="1:3">
      <c r="A1704" s="1">
        <v>1850.5</v>
      </c>
      <c r="B1704" s="2">
        <f t="shared" si="26"/>
        <v>87.584246898398874</v>
      </c>
      <c r="C1704" s="3">
        <v>5.7574E-2</v>
      </c>
    </row>
    <row r="1705" spans="1:3">
      <c r="A1705" s="1">
        <v>1851</v>
      </c>
      <c r="B1705" s="2">
        <f t="shared" si="26"/>
        <v>87.592314077152054</v>
      </c>
      <c r="C1705" s="3">
        <v>5.7534000000000002E-2</v>
      </c>
    </row>
    <row r="1706" spans="1:3">
      <c r="A1706" s="1">
        <v>1851.5</v>
      </c>
      <c r="B1706" s="2">
        <f t="shared" si="26"/>
        <v>87.857532128727541</v>
      </c>
      <c r="C1706" s="3">
        <v>5.6221E-2</v>
      </c>
    </row>
    <row r="1707" spans="1:3">
      <c r="A1707" s="1">
        <v>1852</v>
      </c>
      <c r="B1707" s="2">
        <f t="shared" si="26"/>
        <v>87.574567264623155</v>
      </c>
      <c r="C1707" s="3">
        <v>5.7622E-2</v>
      </c>
    </row>
    <row r="1708" spans="1:3">
      <c r="A1708" s="1">
        <v>1852.5</v>
      </c>
      <c r="B1708" s="2">
        <f t="shared" si="26"/>
        <v>87.698870501322631</v>
      </c>
      <c r="C1708" s="3">
        <v>5.7006000000000001E-2</v>
      </c>
    </row>
    <row r="1709" spans="1:3">
      <c r="A1709" s="1">
        <v>1853</v>
      </c>
      <c r="B1709" s="2">
        <f t="shared" si="26"/>
        <v>87.62680964527226</v>
      </c>
      <c r="C1709" s="3">
        <v>5.7362999999999997E-2</v>
      </c>
    </row>
    <row r="1710" spans="1:3">
      <c r="A1710" s="1">
        <v>1853.5</v>
      </c>
      <c r="B1710" s="2">
        <f t="shared" si="26"/>
        <v>87.553195196243038</v>
      </c>
      <c r="C1710" s="3">
        <v>5.7728000000000002E-2</v>
      </c>
    </row>
    <row r="1711" spans="1:3">
      <c r="A1711" s="1">
        <v>1854</v>
      </c>
      <c r="B1711" s="2">
        <f t="shared" si="26"/>
        <v>87.568114769765288</v>
      </c>
      <c r="C1711" s="3">
        <v>5.7653999999999997E-2</v>
      </c>
    </row>
    <row r="1712" spans="1:3">
      <c r="A1712" s="1">
        <v>1854.5</v>
      </c>
      <c r="B1712" s="2">
        <f t="shared" si="26"/>
        <v>87.499787841327617</v>
      </c>
      <c r="C1712" s="3">
        <v>5.7993000000000003E-2</v>
      </c>
    </row>
    <row r="1713" spans="1:3">
      <c r="A1713" s="1">
        <v>1855</v>
      </c>
      <c r="B1713" s="2">
        <f t="shared" si="26"/>
        <v>87.609661027709365</v>
      </c>
      <c r="C1713" s="3">
        <v>5.7447999999999999E-2</v>
      </c>
    </row>
    <row r="1714" spans="1:3">
      <c r="A1714" s="1">
        <v>1855.5</v>
      </c>
      <c r="B1714" s="2">
        <f t="shared" si="26"/>
        <v>87.554808000554303</v>
      </c>
      <c r="C1714" s="3">
        <v>5.772E-2</v>
      </c>
    </row>
    <row r="1715" spans="1:3">
      <c r="A1715" s="1">
        <v>1856</v>
      </c>
      <c r="B1715" s="2">
        <f t="shared" si="26"/>
        <v>87.143098931774631</v>
      </c>
      <c r="C1715" s="3">
        <v>5.9767000000000001E-2</v>
      </c>
    </row>
    <row r="1716" spans="1:3">
      <c r="A1716" s="1">
        <v>1856.5</v>
      </c>
      <c r="B1716" s="2">
        <f t="shared" si="26"/>
        <v>87.371541891044131</v>
      </c>
      <c r="C1716" s="3">
        <v>5.8630000000000002E-2</v>
      </c>
    </row>
    <row r="1717" spans="1:3">
      <c r="A1717" s="1">
        <v>1857</v>
      </c>
      <c r="B1717" s="2">
        <f t="shared" si="26"/>
        <v>87.390656120486014</v>
      </c>
      <c r="C1717" s="3">
        <v>5.8534999999999997E-2</v>
      </c>
    </row>
    <row r="1718" spans="1:3">
      <c r="A1718" s="1">
        <v>1857.5</v>
      </c>
      <c r="B1718" s="2">
        <f t="shared" si="26"/>
        <v>87.327293409258516</v>
      </c>
      <c r="C1718" s="3">
        <v>5.885E-2</v>
      </c>
    </row>
    <row r="1719" spans="1:3">
      <c r="A1719" s="1">
        <v>1858</v>
      </c>
      <c r="B1719" s="2">
        <f t="shared" si="26"/>
        <v>87.500996703920876</v>
      </c>
      <c r="C1719" s="3">
        <v>5.7986999999999997E-2</v>
      </c>
    </row>
    <row r="1720" spans="1:3">
      <c r="A1720" s="1">
        <v>1858.5</v>
      </c>
      <c r="B1720" s="2">
        <f t="shared" si="26"/>
        <v>87.594734375669418</v>
      </c>
      <c r="C1720" s="3">
        <v>5.7521999999999997E-2</v>
      </c>
    </row>
    <row r="1721" spans="1:3">
      <c r="A1721" s="1">
        <v>1859</v>
      </c>
      <c r="B1721" s="2">
        <f t="shared" si="26"/>
        <v>87.550977638823653</v>
      </c>
      <c r="C1721" s="3">
        <v>5.7738999999999999E-2</v>
      </c>
    </row>
    <row r="1722" spans="1:3">
      <c r="A1722" s="1">
        <v>1859.5</v>
      </c>
      <c r="B1722" s="2">
        <f t="shared" si="26"/>
        <v>87.31261591060084</v>
      </c>
      <c r="C1722" s="3">
        <v>5.8923000000000003E-2</v>
      </c>
    </row>
    <row r="1723" spans="1:3">
      <c r="A1723" s="1">
        <v>1860</v>
      </c>
      <c r="B1723" s="2">
        <f t="shared" si="26"/>
        <v>87.135675035200308</v>
      </c>
      <c r="C1723" s="3">
        <v>5.9804000000000003E-2</v>
      </c>
    </row>
    <row r="1724" spans="1:3">
      <c r="A1724" s="1">
        <v>1860.5</v>
      </c>
      <c r="B1724" s="2">
        <f t="shared" si="26"/>
        <v>87.425676184845258</v>
      </c>
      <c r="C1724" s="3">
        <v>5.8361000000000003E-2</v>
      </c>
    </row>
    <row r="1725" spans="1:3">
      <c r="A1725" s="1">
        <v>1861</v>
      </c>
      <c r="B1725" s="2">
        <f t="shared" si="26"/>
        <v>87.134471219677579</v>
      </c>
      <c r="C1725" s="3">
        <v>5.9810000000000002E-2</v>
      </c>
    </row>
    <row r="1726" spans="1:3">
      <c r="A1726" s="1">
        <v>1861.5</v>
      </c>
      <c r="B1726" s="2">
        <f t="shared" si="26"/>
        <v>87.20994247038918</v>
      </c>
      <c r="C1726" s="3">
        <v>5.9434000000000001E-2</v>
      </c>
    </row>
    <row r="1727" spans="1:3">
      <c r="A1727" s="1">
        <v>1862</v>
      </c>
      <c r="B1727" s="2">
        <f t="shared" si="26"/>
        <v>87.28226343363653</v>
      </c>
      <c r="C1727" s="3">
        <v>5.9074000000000002E-2</v>
      </c>
    </row>
    <row r="1728" spans="1:3">
      <c r="A1728" s="1">
        <v>1862.5</v>
      </c>
      <c r="B1728" s="2">
        <f t="shared" si="26"/>
        <v>87.374157275516708</v>
      </c>
      <c r="C1728" s="3">
        <v>5.8617000000000002E-2</v>
      </c>
    </row>
    <row r="1729" spans="1:3">
      <c r="A1729" s="1">
        <v>1863</v>
      </c>
      <c r="B1729" s="2">
        <f t="shared" si="26"/>
        <v>87.270004829405735</v>
      </c>
      <c r="C1729" s="3">
        <v>5.9135E-2</v>
      </c>
    </row>
    <row r="1730" spans="1:3">
      <c r="A1730" s="1">
        <v>1863.5</v>
      </c>
      <c r="B1730" s="2">
        <f t="shared" si="26"/>
        <v>87.154336302690353</v>
      </c>
      <c r="C1730" s="3">
        <v>5.9711E-2</v>
      </c>
    </row>
    <row r="1731" spans="1:3">
      <c r="A1731" s="1">
        <v>1864</v>
      </c>
      <c r="B1731" s="2">
        <f t="shared" ref="B1731:B1794" si="27">100/POWER(10,$C1731)</f>
        <v>87.368926584858258</v>
      </c>
      <c r="C1731" s="3">
        <v>5.8643000000000001E-2</v>
      </c>
    </row>
    <row r="1732" spans="1:3">
      <c r="A1732" s="1">
        <v>1864.5</v>
      </c>
      <c r="B1732" s="2">
        <f t="shared" si="27"/>
        <v>87.102175046347639</v>
      </c>
      <c r="C1732" s="3">
        <v>5.9970999999999997E-2</v>
      </c>
    </row>
    <row r="1733" spans="1:3">
      <c r="A1733" s="1">
        <v>1865</v>
      </c>
      <c r="B1733" s="2">
        <f t="shared" si="27"/>
        <v>87.011769359489719</v>
      </c>
      <c r="C1733" s="3">
        <v>6.0421999999999997E-2</v>
      </c>
    </row>
    <row r="1734" spans="1:3">
      <c r="A1734" s="1">
        <v>1865.5</v>
      </c>
      <c r="B1734" s="2">
        <f t="shared" si="27"/>
        <v>87.13005737171504</v>
      </c>
      <c r="C1734" s="3">
        <v>5.9832000000000003E-2</v>
      </c>
    </row>
    <row r="1735" spans="1:3">
      <c r="A1735" s="1">
        <v>1866</v>
      </c>
      <c r="B1735" s="2">
        <f t="shared" si="27"/>
        <v>87.143098931774631</v>
      </c>
      <c r="C1735" s="3">
        <v>5.9767000000000001E-2</v>
      </c>
    </row>
    <row r="1736" spans="1:3">
      <c r="A1736" s="1">
        <v>1866.5</v>
      </c>
      <c r="B1736" s="2">
        <f t="shared" si="27"/>
        <v>87.070091329576925</v>
      </c>
      <c r="C1736" s="3">
        <v>6.0130999999999997E-2</v>
      </c>
    </row>
    <row r="1737" spans="1:3">
      <c r="A1737" s="1">
        <v>1867</v>
      </c>
      <c r="B1737" s="2">
        <f t="shared" si="27"/>
        <v>87.041226088912694</v>
      </c>
      <c r="C1737" s="3">
        <v>6.0275000000000002E-2</v>
      </c>
    </row>
    <row r="1738" spans="1:3">
      <c r="A1738" s="1">
        <v>1867.5</v>
      </c>
      <c r="B1738" s="2">
        <f t="shared" si="27"/>
        <v>87.341571151519744</v>
      </c>
      <c r="C1738" s="3">
        <v>5.8778999999999998E-2</v>
      </c>
    </row>
    <row r="1739" spans="1:3">
      <c r="A1739" s="1">
        <v>1868</v>
      </c>
      <c r="B1739" s="2">
        <f t="shared" si="27"/>
        <v>87.136878867354497</v>
      </c>
      <c r="C1739" s="3">
        <v>5.9797999999999997E-2</v>
      </c>
    </row>
    <row r="1740" spans="1:3">
      <c r="A1740" s="1">
        <v>1868.5</v>
      </c>
      <c r="B1740" s="2">
        <f t="shared" si="27"/>
        <v>87.111802466520544</v>
      </c>
      <c r="C1740" s="3">
        <v>5.9922999999999997E-2</v>
      </c>
    </row>
    <row r="1741" spans="1:3">
      <c r="A1741" s="1">
        <v>1869</v>
      </c>
      <c r="B1741" s="2">
        <f t="shared" si="27"/>
        <v>87.303368342875658</v>
      </c>
      <c r="C1741" s="3">
        <v>5.8969000000000001E-2</v>
      </c>
    </row>
    <row r="1742" spans="1:3">
      <c r="A1742" s="1">
        <v>1869.5</v>
      </c>
      <c r="B1742" s="2">
        <f t="shared" si="27"/>
        <v>86.909649810106416</v>
      </c>
      <c r="C1742" s="3">
        <v>6.0932E-2</v>
      </c>
    </row>
    <row r="1743" spans="1:3">
      <c r="A1743" s="1">
        <v>1870</v>
      </c>
      <c r="B1743" s="2">
        <f t="shared" si="27"/>
        <v>87.076908130417536</v>
      </c>
      <c r="C1743" s="3">
        <v>6.0096999999999998E-2</v>
      </c>
    </row>
    <row r="1744" spans="1:3">
      <c r="A1744" s="1">
        <v>1870.5</v>
      </c>
      <c r="B1744" s="2">
        <f t="shared" si="27"/>
        <v>86.998547132009406</v>
      </c>
      <c r="C1744" s="3">
        <v>6.0488E-2</v>
      </c>
    </row>
    <row r="1745" spans="1:3">
      <c r="A1745" s="1">
        <v>1871</v>
      </c>
      <c r="B1745" s="2">
        <f t="shared" si="27"/>
        <v>87.003755648418732</v>
      </c>
      <c r="C1745" s="3">
        <v>6.0462000000000002E-2</v>
      </c>
    </row>
    <row r="1746" spans="1:3">
      <c r="A1746" s="1">
        <v>1871.5</v>
      </c>
      <c r="B1746" s="2">
        <f t="shared" si="27"/>
        <v>86.905847672859394</v>
      </c>
      <c r="C1746" s="3">
        <v>6.0950999999999998E-2</v>
      </c>
    </row>
    <row r="1747" spans="1:3">
      <c r="A1747" s="1">
        <v>1872</v>
      </c>
      <c r="B1747" s="2">
        <f t="shared" si="27"/>
        <v>87.037819018491874</v>
      </c>
      <c r="C1747" s="3">
        <v>6.0291999999999998E-2</v>
      </c>
    </row>
    <row r="1748" spans="1:3">
      <c r="A1748" s="1">
        <v>1872.5</v>
      </c>
      <c r="B1748" s="2">
        <f t="shared" si="27"/>
        <v>86.926661408252485</v>
      </c>
      <c r="C1748" s="3">
        <v>6.0846999999999998E-2</v>
      </c>
    </row>
    <row r="1749" spans="1:3">
      <c r="A1749" s="1">
        <v>1873</v>
      </c>
      <c r="B1749" s="2">
        <f t="shared" si="27"/>
        <v>86.778272429200854</v>
      </c>
      <c r="C1749" s="3">
        <v>6.1588999999999998E-2</v>
      </c>
    </row>
    <row r="1750" spans="1:3">
      <c r="A1750" s="1">
        <v>1873.5</v>
      </c>
      <c r="B1750" s="2">
        <f t="shared" si="27"/>
        <v>87.1565438136778</v>
      </c>
      <c r="C1750" s="3">
        <v>5.9700000000000003E-2</v>
      </c>
    </row>
    <row r="1751" spans="1:3">
      <c r="A1751" s="1">
        <v>1874</v>
      </c>
      <c r="B1751" s="2">
        <f t="shared" si="27"/>
        <v>86.785466044180808</v>
      </c>
      <c r="C1751" s="3">
        <v>6.1552999999999997E-2</v>
      </c>
    </row>
    <row r="1752" spans="1:3">
      <c r="A1752" s="1">
        <v>1874.5</v>
      </c>
      <c r="B1752" s="2">
        <f t="shared" si="27"/>
        <v>86.770480019185328</v>
      </c>
      <c r="C1752" s="3">
        <v>6.1628000000000002E-2</v>
      </c>
    </row>
    <row r="1753" spans="1:3">
      <c r="A1753" s="1">
        <v>1875</v>
      </c>
      <c r="B1753" s="2">
        <f t="shared" si="27"/>
        <v>86.495796052183934</v>
      </c>
      <c r="C1753" s="3">
        <v>6.3005000000000005E-2</v>
      </c>
    </row>
    <row r="1754" spans="1:3">
      <c r="A1754" s="1">
        <v>1875.5</v>
      </c>
      <c r="B1754" s="2">
        <f t="shared" si="27"/>
        <v>86.702975103379288</v>
      </c>
      <c r="C1754" s="3">
        <v>6.1966E-2</v>
      </c>
    </row>
    <row r="1755" spans="1:3">
      <c r="A1755" s="1">
        <v>1876</v>
      </c>
      <c r="B1755" s="2">
        <f t="shared" si="27"/>
        <v>86.910250162772243</v>
      </c>
      <c r="C1755" s="3">
        <v>6.0928999999999997E-2</v>
      </c>
    </row>
    <row r="1756" spans="1:3">
      <c r="A1756" s="1">
        <v>1876.5</v>
      </c>
      <c r="B1756" s="2">
        <f t="shared" si="27"/>
        <v>86.567325463303703</v>
      </c>
      <c r="C1756" s="3">
        <v>6.2645999999999993E-2</v>
      </c>
    </row>
    <row r="1757" spans="1:3">
      <c r="A1757" s="1">
        <v>1877</v>
      </c>
      <c r="B1757" s="2">
        <f t="shared" si="27"/>
        <v>86.773676820693098</v>
      </c>
      <c r="C1757" s="3">
        <v>6.1612E-2</v>
      </c>
    </row>
    <row r="1758" spans="1:3">
      <c r="A1758" s="1">
        <v>1877.5</v>
      </c>
      <c r="B1758" s="2">
        <f t="shared" si="27"/>
        <v>86.699980540423979</v>
      </c>
      <c r="C1758" s="3">
        <v>6.1981000000000001E-2</v>
      </c>
    </row>
    <row r="1759" spans="1:3">
      <c r="A1759" s="1">
        <v>1878</v>
      </c>
      <c r="B1759" s="2">
        <f t="shared" si="27"/>
        <v>86.607399791444294</v>
      </c>
      <c r="C1759" s="3">
        <v>6.2445000000000001E-2</v>
      </c>
    </row>
    <row r="1760" spans="1:3">
      <c r="A1760" s="1">
        <v>1878.5</v>
      </c>
      <c r="B1760" s="2">
        <f t="shared" si="27"/>
        <v>86.738518480871122</v>
      </c>
      <c r="C1760" s="3">
        <v>6.1788000000000003E-2</v>
      </c>
    </row>
    <row r="1761" spans="1:3">
      <c r="A1761" s="1">
        <v>1879</v>
      </c>
      <c r="B1761" s="2">
        <f t="shared" si="27"/>
        <v>86.390900317143377</v>
      </c>
      <c r="C1761" s="3">
        <v>6.3532000000000005E-2</v>
      </c>
    </row>
    <row r="1762" spans="1:3">
      <c r="A1762" s="1">
        <v>1879.5</v>
      </c>
      <c r="B1762" s="2">
        <f t="shared" si="27"/>
        <v>86.822842472553532</v>
      </c>
      <c r="C1762" s="3">
        <v>6.1365999999999997E-2</v>
      </c>
    </row>
    <row r="1763" spans="1:3">
      <c r="A1763" s="1">
        <v>1880</v>
      </c>
      <c r="B1763" s="2">
        <f t="shared" si="27"/>
        <v>86.618169189977692</v>
      </c>
      <c r="C1763" s="3">
        <v>6.2391000000000002E-2</v>
      </c>
    </row>
    <row r="1764" spans="1:3">
      <c r="A1764" s="1">
        <v>1880.5</v>
      </c>
      <c r="B1764" s="2">
        <f t="shared" si="27"/>
        <v>86.550184898015857</v>
      </c>
      <c r="C1764" s="3">
        <v>6.2731999999999996E-2</v>
      </c>
    </row>
    <row r="1765" spans="1:3">
      <c r="A1765" s="1">
        <v>1881</v>
      </c>
      <c r="B1765" s="2">
        <f t="shared" si="27"/>
        <v>86.577890525511961</v>
      </c>
      <c r="C1765" s="3">
        <v>6.2592999999999996E-2</v>
      </c>
    </row>
    <row r="1766" spans="1:3">
      <c r="A1766" s="1">
        <v>1881.5</v>
      </c>
      <c r="B1766" s="2">
        <f t="shared" si="27"/>
        <v>86.467519397058865</v>
      </c>
      <c r="C1766" s="3">
        <v>6.3146999999999995E-2</v>
      </c>
    </row>
    <row r="1767" spans="1:3">
      <c r="A1767" s="1">
        <v>1882</v>
      </c>
      <c r="B1767" s="2">
        <f t="shared" si="27"/>
        <v>86.717550119686194</v>
      </c>
      <c r="C1767" s="3">
        <v>6.1892999999999997E-2</v>
      </c>
    </row>
    <row r="1768" spans="1:3">
      <c r="A1768" s="1">
        <v>1882.5</v>
      </c>
      <c r="B1768" s="2">
        <f t="shared" si="27"/>
        <v>86.604009702364522</v>
      </c>
      <c r="C1768" s="3">
        <v>6.2461999999999997E-2</v>
      </c>
    </row>
    <row r="1769" spans="1:3">
      <c r="A1769" s="1">
        <v>1883</v>
      </c>
      <c r="B1769" s="2">
        <f t="shared" si="27"/>
        <v>86.687404505390262</v>
      </c>
      <c r="C1769" s="3">
        <v>6.2044000000000002E-2</v>
      </c>
    </row>
    <row r="1770" spans="1:3">
      <c r="A1770" s="1">
        <v>1883.5</v>
      </c>
      <c r="B1770" s="2">
        <f t="shared" si="27"/>
        <v>86.42571875162507</v>
      </c>
      <c r="C1770" s="3">
        <v>6.3356999999999997E-2</v>
      </c>
    </row>
    <row r="1771" spans="1:3">
      <c r="A1771" s="1">
        <v>1884</v>
      </c>
      <c r="B1771" s="2">
        <f t="shared" si="27"/>
        <v>86.629737813354183</v>
      </c>
      <c r="C1771" s="3">
        <v>6.2333E-2</v>
      </c>
    </row>
    <row r="1772" spans="1:3">
      <c r="A1772" s="1">
        <v>1884.5</v>
      </c>
      <c r="B1772" s="2">
        <f t="shared" si="27"/>
        <v>86.636719626685718</v>
      </c>
      <c r="C1772" s="3">
        <v>6.2297999999999999E-2</v>
      </c>
    </row>
    <row r="1773" spans="1:3">
      <c r="A1773" s="1">
        <v>1885</v>
      </c>
      <c r="B1773" s="2">
        <f t="shared" si="27"/>
        <v>86.440048124556583</v>
      </c>
      <c r="C1773" s="3">
        <v>6.3284999999999994E-2</v>
      </c>
    </row>
    <row r="1774" spans="1:3">
      <c r="A1774" s="1">
        <v>1885.5</v>
      </c>
      <c r="B1774" s="2">
        <f t="shared" si="27"/>
        <v>86.467917595618147</v>
      </c>
      <c r="C1774" s="3">
        <v>6.3145000000000007E-2</v>
      </c>
    </row>
    <row r="1775" spans="1:3">
      <c r="A1775" s="1">
        <v>1886</v>
      </c>
      <c r="B1775" s="2">
        <f t="shared" si="27"/>
        <v>86.525875034486901</v>
      </c>
      <c r="C1775" s="3">
        <v>6.2853999999999993E-2</v>
      </c>
    </row>
    <row r="1776" spans="1:3">
      <c r="A1776" s="1">
        <v>1886.5</v>
      </c>
      <c r="B1776" s="2">
        <f t="shared" si="27"/>
        <v>86.465528431768874</v>
      </c>
      <c r="C1776" s="3">
        <v>6.3157000000000005E-2</v>
      </c>
    </row>
    <row r="1777" spans="1:3">
      <c r="A1777" s="1">
        <v>1887</v>
      </c>
      <c r="B1777" s="2">
        <f t="shared" si="27"/>
        <v>86.413978397394203</v>
      </c>
      <c r="C1777" s="3">
        <v>6.3416E-2</v>
      </c>
    </row>
    <row r="1778" spans="1:3">
      <c r="A1778" s="1">
        <v>1887.5</v>
      </c>
      <c r="B1778" s="2">
        <f t="shared" si="27"/>
        <v>86.316932867988683</v>
      </c>
      <c r="C1778" s="3">
        <v>6.3904000000000002E-2</v>
      </c>
    </row>
    <row r="1779" spans="1:3">
      <c r="A1779" s="1">
        <v>1888</v>
      </c>
      <c r="B1779" s="2">
        <f t="shared" si="27"/>
        <v>86.535837267448755</v>
      </c>
      <c r="C1779" s="3">
        <v>6.2803999999999999E-2</v>
      </c>
    </row>
    <row r="1780" spans="1:3">
      <c r="A1780" s="1">
        <v>1888.5</v>
      </c>
      <c r="B1780" s="2">
        <f t="shared" si="27"/>
        <v>86.353510999326076</v>
      </c>
      <c r="C1780" s="3">
        <v>6.3719999999999999E-2</v>
      </c>
    </row>
    <row r="1781" spans="1:3">
      <c r="A1781" s="1">
        <v>1889</v>
      </c>
      <c r="B1781" s="2">
        <f t="shared" si="27"/>
        <v>86.465329337761261</v>
      </c>
      <c r="C1781" s="3">
        <v>6.3158000000000006E-2</v>
      </c>
    </row>
    <row r="1782" spans="1:3">
      <c r="A1782" s="1">
        <v>1889.5</v>
      </c>
      <c r="B1782" s="2">
        <f t="shared" si="27"/>
        <v>86.315144117777052</v>
      </c>
      <c r="C1782" s="3">
        <v>6.3912999999999998E-2</v>
      </c>
    </row>
    <row r="1783" spans="1:3">
      <c r="A1783" s="1">
        <v>1890</v>
      </c>
      <c r="B1783" s="2">
        <f t="shared" si="27"/>
        <v>86.353709835862162</v>
      </c>
      <c r="C1783" s="3">
        <v>6.3718999999999998E-2</v>
      </c>
    </row>
    <row r="1784" spans="1:3">
      <c r="A1784" s="1">
        <v>1890.5</v>
      </c>
      <c r="B1784" s="2">
        <f t="shared" si="27"/>
        <v>86.164624554540211</v>
      </c>
      <c r="C1784" s="3">
        <v>6.4671000000000006E-2</v>
      </c>
    </row>
    <row r="1785" spans="1:3">
      <c r="A1785" s="1">
        <v>1891</v>
      </c>
      <c r="B1785" s="2">
        <f t="shared" si="27"/>
        <v>86.191611367486956</v>
      </c>
      <c r="C1785" s="3">
        <v>6.4534999999999995E-2</v>
      </c>
    </row>
    <row r="1786" spans="1:3">
      <c r="A1786" s="1">
        <v>1891.5</v>
      </c>
      <c r="B1786" s="2">
        <f t="shared" si="27"/>
        <v>86.246404707971564</v>
      </c>
      <c r="C1786" s="3">
        <v>6.4258999999999997E-2</v>
      </c>
    </row>
    <row r="1787" spans="1:3">
      <c r="A1787" s="1">
        <v>1892</v>
      </c>
      <c r="B1787" s="2">
        <f t="shared" si="27"/>
        <v>86.406019742370077</v>
      </c>
      <c r="C1787" s="3">
        <v>6.3455999999999999E-2</v>
      </c>
    </row>
    <row r="1788" spans="1:3">
      <c r="A1788" s="1">
        <v>1892.5</v>
      </c>
      <c r="B1788" s="2">
        <f t="shared" si="27"/>
        <v>86.115831635385646</v>
      </c>
      <c r="C1788" s="3">
        <v>6.4917000000000002E-2</v>
      </c>
    </row>
    <row r="1789" spans="1:3">
      <c r="A1789" s="1">
        <v>1893</v>
      </c>
      <c r="B1789" s="2">
        <f t="shared" si="27"/>
        <v>86.159664662797681</v>
      </c>
      <c r="C1789" s="3">
        <v>6.4696000000000004E-2</v>
      </c>
    </row>
    <row r="1790" spans="1:3">
      <c r="A1790" s="1">
        <v>1893.5</v>
      </c>
      <c r="B1790" s="2">
        <f t="shared" si="27"/>
        <v>86.322895636419872</v>
      </c>
      <c r="C1790" s="3">
        <v>6.3874E-2</v>
      </c>
    </row>
    <row r="1791" spans="1:3">
      <c r="A1791" s="1">
        <v>1894</v>
      </c>
      <c r="B1791" s="2">
        <f t="shared" si="27"/>
        <v>86.408009337406085</v>
      </c>
      <c r="C1791" s="3">
        <v>6.3446000000000002E-2</v>
      </c>
    </row>
    <row r="1792" spans="1:3">
      <c r="A1792" s="1">
        <v>1894.5</v>
      </c>
      <c r="B1792" s="2">
        <f t="shared" si="27"/>
        <v>86.271231991459061</v>
      </c>
      <c r="C1792" s="3">
        <v>6.4133999999999997E-2</v>
      </c>
    </row>
    <row r="1793" spans="1:3">
      <c r="A1793" s="1">
        <v>1895</v>
      </c>
      <c r="B1793" s="2">
        <f t="shared" si="27"/>
        <v>86.029222910633223</v>
      </c>
      <c r="C1793" s="3">
        <v>6.5353999999999995E-2</v>
      </c>
    </row>
    <row r="1794" spans="1:3">
      <c r="A1794" s="1">
        <v>1895.5</v>
      </c>
      <c r="B1794" s="2">
        <f t="shared" si="27"/>
        <v>86.253157021597673</v>
      </c>
      <c r="C1794" s="3">
        <v>6.4225000000000004E-2</v>
      </c>
    </row>
    <row r="1795" spans="1:3">
      <c r="A1795" s="1">
        <v>1896</v>
      </c>
      <c r="B1795" s="2">
        <f t="shared" ref="B1795:B1858" si="28">100/POWER(10,$C1795)</f>
        <v>86.001098784630017</v>
      </c>
      <c r="C1795" s="3">
        <v>6.5495999999999999E-2</v>
      </c>
    </row>
    <row r="1796" spans="1:3">
      <c r="A1796" s="1">
        <v>1896.5</v>
      </c>
      <c r="B1796" s="2">
        <f t="shared" si="28"/>
        <v>86.007633852896859</v>
      </c>
      <c r="C1796" s="3">
        <v>6.5462999999999993E-2</v>
      </c>
    </row>
    <row r="1797" spans="1:3">
      <c r="A1797" s="1">
        <v>1897</v>
      </c>
      <c r="B1797" s="2">
        <f t="shared" si="28"/>
        <v>86.134472821528263</v>
      </c>
      <c r="C1797" s="3">
        <v>6.4823000000000006E-2</v>
      </c>
    </row>
    <row r="1798" spans="1:3">
      <c r="A1798" s="1">
        <v>1897.5</v>
      </c>
      <c r="B1798" s="2">
        <f t="shared" si="28"/>
        <v>86.132489524830774</v>
      </c>
      <c r="C1798" s="3">
        <v>6.4833000000000002E-2</v>
      </c>
    </row>
    <row r="1799" spans="1:3">
      <c r="A1799" s="1">
        <v>1898</v>
      </c>
      <c r="B1799" s="2">
        <f t="shared" si="28"/>
        <v>86.164822956148669</v>
      </c>
      <c r="C1799" s="3">
        <v>6.4670000000000005E-2</v>
      </c>
    </row>
    <row r="1800" spans="1:3">
      <c r="A1800" s="1">
        <v>1898.5</v>
      </c>
      <c r="B1800" s="2">
        <f t="shared" si="28"/>
        <v>86.230121890979362</v>
      </c>
      <c r="C1800" s="3">
        <v>6.4340999999999995E-2</v>
      </c>
    </row>
    <row r="1801" spans="1:3">
      <c r="A1801" s="1">
        <v>1899</v>
      </c>
      <c r="B1801" s="2">
        <f t="shared" si="28"/>
        <v>85.876631311708692</v>
      </c>
      <c r="C1801" s="3">
        <v>6.6125000000000003E-2</v>
      </c>
    </row>
    <row r="1802" spans="1:3">
      <c r="A1802" s="1">
        <v>1899.5</v>
      </c>
      <c r="B1802" s="2">
        <f t="shared" si="28"/>
        <v>85.862988456189171</v>
      </c>
      <c r="C1802" s="3">
        <v>6.6194000000000003E-2</v>
      </c>
    </row>
    <row r="1803" spans="1:3">
      <c r="A1803" s="1">
        <v>1900</v>
      </c>
      <c r="B1803" s="2">
        <f t="shared" si="28"/>
        <v>85.93795205235908</v>
      </c>
      <c r="C1803" s="3">
        <v>6.5814999999999999E-2</v>
      </c>
    </row>
    <row r="1804" spans="1:3">
      <c r="A1804" s="1">
        <v>1900.5</v>
      </c>
      <c r="B1804" s="2">
        <f t="shared" si="28"/>
        <v>85.889880796525986</v>
      </c>
      <c r="C1804" s="3">
        <v>6.6058000000000006E-2</v>
      </c>
    </row>
    <row r="1805" spans="1:3">
      <c r="A1805" s="1">
        <v>1901</v>
      </c>
      <c r="B1805" s="2">
        <f t="shared" si="28"/>
        <v>85.557483067531763</v>
      </c>
      <c r="C1805" s="3">
        <v>6.7741999999999997E-2</v>
      </c>
    </row>
    <row r="1806" spans="1:3">
      <c r="A1806" s="1">
        <v>1901.5</v>
      </c>
      <c r="B1806" s="2">
        <f t="shared" si="28"/>
        <v>86.029222910633223</v>
      </c>
      <c r="C1806" s="3">
        <v>6.5353999999999995E-2</v>
      </c>
    </row>
    <row r="1807" spans="1:3">
      <c r="A1807" s="1">
        <v>1902</v>
      </c>
      <c r="B1807" s="2">
        <f t="shared" si="28"/>
        <v>86.054978414027062</v>
      </c>
      <c r="C1807" s="3">
        <v>6.5224000000000004E-2</v>
      </c>
    </row>
    <row r="1808" spans="1:3">
      <c r="A1808" s="1">
        <v>1902.5</v>
      </c>
      <c r="B1808" s="2">
        <f t="shared" si="28"/>
        <v>86.097194483560642</v>
      </c>
      <c r="C1808" s="3">
        <v>6.5010999999999999E-2</v>
      </c>
    </row>
    <row r="1809" spans="1:3">
      <c r="A1809" s="1">
        <v>1903</v>
      </c>
      <c r="B1809" s="2">
        <f t="shared" si="28"/>
        <v>85.994564212913474</v>
      </c>
      <c r="C1809" s="3">
        <v>6.5529000000000004E-2</v>
      </c>
    </row>
    <row r="1810" spans="1:3">
      <c r="A1810" s="1">
        <v>1903.5</v>
      </c>
      <c r="B1810" s="2">
        <f t="shared" si="28"/>
        <v>85.776634021790755</v>
      </c>
      <c r="C1810" s="3">
        <v>6.6630999999999996E-2</v>
      </c>
    </row>
    <row r="1811" spans="1:3">
      <c r="A1811" s="1">
        <v>1904</v>
      </c>
      <c r="B1811" s="2">
        <f t="shared" si="28"/>
        <v>85.887112078524424</v>
      </c>
      <c r="C1811" s="3">
        <v>6.6072000000000006E-2</v>
      </c>
    </row>
    <row r="1812" spans="1:3">
      <c r="A1812" s="1">
        <v>1904.5</v>
      </c>
      <c r="B1812" s="2">
        <f t="shared" si="28"/>
        <v>85.967045254570749</v>
      </c>
      <c r="C1812" s="3">
        <v>6.5668000000000004E-2</v>
      </c>
    </row>
    <row r="1813" spans="1:3">
      <c r="A1813" s="1">
        <v>1905</v>
      </c>
      <c r="B1813" s="2">
        <f t="shared" si="28"/>
        <v>85.835116316927497</v>
      </c>
      <c r="C1813" s="3">
        <v>6.6335000000000005E-2</v>
      </c>
    </row>
    <row r="1814" spans="1:3">
      <c r="A1814" s="1">
        <v>1905.5</v>
      </c>
      <c r="B1814" s="2">
        <f t="shared" si="28"/>
        <v>85.908473071898456</v>
      </c>
      <c r="C1814" s="3">
        <v>6.5963999999999995E-2</v>
      </c>
    </row>
    <row r="1815" spans="1:3">
      <c r="A1815" s="1">
        <v>1906</v>
      </c>
      <c r="B1815" s="2">
        <f t="shared" si="28"/>
        <v>85.815749521490616</v>
      </c>
      <c r="C1815" s="3">
        <v>6.6433000000000006E-2</v>
      </c>
    </row>
    <row r="1816" spans="1:3">
      <c r="A1816" s="1">
        <v>1906.5</v>
      </c>
      <c r="B1816" s="2">
        <f t="shared" si="28"/>
        <v>85.689379894962684</v>
      </c>
      <c r="C1816" s="3">
        <v>6.7072999999999994E-2</v>
      </c>
    </row>
    <row r="1817" spans="1:3">
      <c r="A1817" s="1">
        <v>1907</v>
      </c>
      <c r="B1817" s="2">
        <f t="shared" si="28"/>
        <v>85.894034040881138</v>
      </c>
      <c r="C1817" s="3">
        <v>6.6036999999999998E-2</v>
      </c>
    </row>
    <row r="1818" spans="1:3">
      <c r="A1818" s="1">
        <v>1907.5</v>
      </c>
      <c r="B1818" s="2">
        <f t="shared" si="28"/>
        <v>85.777029038697975</v>
      </c>
      <c r="C1818" s="3">
        <v>6.6628999999999994E-2</v>
      </c>
    </row>
    <row r="1819" spans="1:3">
      <c r="A1819" s="1">
        <v>1908</v>
      </c>
      <c r="B1819" s="2">
        <f t="shared" si="28"/>
        <v>85.678725974534672</v>
      </c>
      <c r="C1819" s="3">
        <v>6.7127000000000006E-2</v>
      </c>
    </row>
    <row r="1820" spans="1:3">
      <c r="A1820" s="1">
        <v>1908.5</v>
      </c>
      <c r="B1820" s="2">
        <f t="shared" si="28"/>
        <v>85.662550331968575</v>
      </c>
      <c r="C1820" s="3">
        <v>6.7209000000000005E-2</v>
      </c>
    </row>
    <row r="1821" spans="1:3">
      <c r="A1821" s="1">
        <v>1909</v>
      </c>
      <c r="B1821" s="2">
        <f t="shared" si="28"/>
        <v>85.75333124381379</v>
      </c>
      <c r="C1821" s="3">
        <v>6.6749000000000003E-2</v>
      </c>
    </row>
    <row r="1822" spans="1:3">
      <c r="A1822" s="1">
        <v>1909.5</v>
      </c>
      <c r="B1822" s="2">
        <f t="shared" si="28"/>
        <v>85.7004298043327</v>
      </c>
      <c r="C1822" s="3">
        <v>6.7016999999999993E-2</v>
      </c>
    </row>
    <row r="1823" spans="1:3">
      <c r="A1823" s="1">
        <v>1910</v>
      </c>
      <c r="B1823" s="2">
        <f t="shared" si="28"/>
        <v>85.774658964541274</v>
      </c>
      <c r="C1823" s="3">
        <v>6.6641000000000006E-2</v>
      </c>
    </row>
    <row r="1824" spans="1:3">
      <c r="A1824" s="1">
        <v>1910.5</v>
      </c>
      <c r="B1824" s="2">
        <f t="shared" si="28"/>
        <v>85.885134477452965</v>
      </c>
      <c r="C1824" s="3">
        <v>6.6082000000000002E-2</v>
      </c>
    </row>
    <row r="1825" spans="1:3">
      <c r="A1825" s="1">
        <v>1911</v>
      </c>
      <c r="B1825" s="2">
        <f t="shared" si="28"/>
        <v>85.548815357673604</v>
      </c>
      <c r="C1825" s="3">
        <v>6.7785999999999999E-2</v>
      </c>
    </row>
    <row r="1826" spans="1:3">
      <c r="A1826" s="1">
        <v>1911.5</v>
      </c>
      <c r="B1826" s="2">
        <f t="shared" si="28"/>
        <v>85.71799419936724</v>
      </c>
      <c r="C1826" s="3">
        <v>6.6928000000000001E-2</v>
      </c>
    </row>
    <row r="1827" spans="1:3">
      <c r="A1827" s="1">
        <v>1912</v>
      </c>
      <c r="B1827" s="2">
        <f t="shared" si="28"/>
        <v>85.443494109294932</v>
      </c>
      <c r="C1827" s="3">
        <v>6.8321000000000007E-2</v>
      </c>
    </row>
    <row r="1828" spans="1:3">
      <c r="A1828" s="1">
        <v>1912.5</v>
      </c>
      <c r="B1828" s="2">
        <f t="shared" si="28"/>
        <v>85.651899747310196</v>
      </c>
      <c r="C1828" s="3">
        <v>6.7263000000000003E-2</v>
      </c>
    </row>
    <row r="1829" spans="1:3">
      <c r="A1829" s="1">
        <v>1913</v>
      </c>
      <c r="B1829" s="2">
        <f t="shared" si="28"/>
        <v>85.605565399299252</v>
      </c>
      <c r="C1829" s="3">
        <v>6.7498000000000002E-2</v>
      </c>
    </row>
    <row r="1830" spans="1:3">
      <c r="A1830" s="1">
        <v>1913.5</v>
      </c>
      <c r="B1830" s="2">
        <f t="shared" si="28"/>
        <v>85.464941560467437</v>
      </c>
      <c r="C1830" s="3">
        <v>6.8211999999999995E-2</v>
      </c>
    </row>
    <row r="1831" spans="1:3">
      <c r="A1831" s="1">
        <v>1914</v>
      </c>
      <c r="B1831" s="2">
        <f t="shared" si="28"/>
        <v>85.632968644125825</v>
      </c>
      <c r="C1831" s="3">
        <v>6.7359000000000002E-2</v>
      </c>
    </row>
    <row r="1832" spans="1:3">
      <c r="A1832" s="1">
        <v>1914.5</v>
      </c>
      <c r="B1832" s="2">
        <f t="shared" si="28"/>
        <v>85.616407361241727</v>
      </c>
      <c r="C1832" s="3">
        <v>6.7443000000000003E-2</v>
      </c>
    </row>
    <row r="1833" spans="1:3">
      <c r="A1833" s="1">
        <v>1915</v>
      </c>
      <c r="B1833" s="2">
        <f t="shared" si="28"/>
        <v>85.465335141974506</v>
      </c>
      <c r="C1833" s="3">
        <v>6.8210000000000007E-2</v>
      </c>
    </row>
    <row r="1834" spans="1:3">
      <c r="A1834" s="1">
        <v>1915.5</v>
      </c>
      <c r="B1834" s="2">
        <f t="shared" si="28"/>
        <v>85.540936383440723</v>
      </c>
      <c r="C1834" s="3">
        <v>6.7825999999999997E-2</v>
      </c>
    </row>
    <row r="1835" spans="1:3">
      <c r="A1835" s="1">
        <v>1916</v>
      </c>
      <c r="B1835" s="2">
        <f t="shared" si="28"/>
        <v>85.585265054499999</v>
      </c>
      <c r="C1835" s="3">
        <v>6.7600999999999994E-2</v>
      </c>
    </row>
    <row r="1836" spans="1:3">
      <c r="A1836" s="1">
        <v>1916.5</v>
      </c>
      <c r="B1836" s="2">
        <f t="shared" si="28"/>
        <v>85.602805846395512</v>
      </c>
      <c r="C1836" s="3">
        <v>6.7512000000000003E-2</v>
      </c>
    </row>
    <row r="1837" spans="1:3">
      <c r="A1837" s="1">
        <v>1917</v>
      </c>
      <c r="B1837" s="2">
        <f t="shared" si="28"/>
        <v>85.373483041926278</v>
      </c>
      <c r="C1837" s="3">
        <v>6.8677000000000002E-2</v>
      </c>
    </row>
    <row r="1838" spans="1:3">
      <c r="A1838" s="1">
        <v>1917.5</v>
      </c>
      <c r="B1838" s="2">
        <f t="shared" si="28"/>
        <v>85.738918288194938</v>
      </c>
      <c r="C1838" s="3">
        <v>6.6822000000000006E-2</v>
      </c>
    </row>
    <row r="1839" spans="1:3">
      <c r="A1839" s="1">
        <v>1918</v>
      </c>
      <c r="B1839" s="2">
        <f t="shared" si="28"/>
        <v>85.507065062148342</v>
      </c>
      <c r="C1839" s="3">
        <v>6.7998000000000003E-2</v>
      </c>
    </row>
    <row r="1840" spans="1:3">
      <c r="A1840" s="1">
        <v>1918.5</v>
      </c>
      <c r="B1840" s="2">
        <f t="shared" si="28"/>
        <v>85.184974944519141</v>
      </c>
      <c r="C1840" s="3">
        <v>6.9637000000000004E-2</v>
      </c>
    </row>
    <row r="1841" spans="1:3">
      <c r="A1841" s="1">
        <v>1919</v>
      </c>
      <c r="B1841" s="2">
        <f t="shared" si="28"/>
        <v>85.478127527689495</v>
      </c>
      <c r="C1841" s="3">
        <v>6.8144999999999997E-2</v>
      </c>
    </row>
    <row r="1842" spans="1:3">
      <c r="A1842" s="1">
        <v>1919.5</v>
      </c>
      <c r="B1842" s="2">
        <f t="shared" si="28"/>
        <v>85.46317046611523</v>
      </c>
      <c r="C1842" s="3">
        <v>6.8221000000000004E-2</v>
      </c>
    </row>
    <row r="1843" spans="1:3">
      <c r="A1843" s="1">
        <v>1920</v>
      </c>
      <c r="B1843" s="2">
        <f t="shared" si="28"/>
        <v>85.327495780122987</v>
      </c>
      <c r="C1843" s="3">
        <v>6.8911E-2</v>
      </c>
    </row>
    <row r="1844" spans="1:3">
      <c r="A1844" s="1">
        <v>1920.5</v>
      </c>
      <c r="B1844" s="2">
        <f t="shared" si="28"/>
        <v>85.723520820840605</v>
      </c>
      <c r="C1844" s="3">
        <v>6.6900000000000001E-2</v>
      </c>
    </row>
    <row r="1845" spans="1:3">
      <c r="A1845" s="1">
        <v>1921</v>
      </c>
      <c r="B1845" s="2">
        <f t="shared" si="28"/>
        <v>85.395502808589484</v>
      </c>
      <c r="C1845" s="3">
        <v>6.8565000000000001E-2</v>
      </c>
    </row>
    <row r="1846" spans="1:3">
      <c r="A1846" s="1">
        <v>1921.5</v>
      </c>
      <c r="B1846" s="2">
        <f t="shared" si="28"/>
        <v>85.175364349675789</v>
      </c>
      <c r="C1846" s="3">
        <v>6.9685999999999998E-2</v>
      </c>
    </row>
    <row r="1847" spans="1:3">
      <c r="A1847" s="1">
        <v>1922</v>
      </c>
      <c r="B1847" s="2">
        <f t="shared" si="28"/>
        <v>85.223624403463234</v>
      </c>
      <c r="C1847" s="3">
        <v>6.9440000000000002E-2</v>
      </c>
    </row>
    <row r="1848" spans="1:3">
      <c r="A1848" s="1">
        <v>1922.5</v>
      </c>
      <c r="B1848" s="2">
        <f t="shared" si="28"/>
        <v>85.415758142848432</v>
      </c>
      <c r="C1848" s="3">
        <v>6.8461999999999995E-2</v>
      </c>
    </row>
    <row r="1849" spans="1:3">
      <c r="A1849" s="1">
        <v>1923</v>
      </c>
      <c r="B1849" s="2">
        <f t="shared" si="28"/>
        <v>85.510609106872465</v>
      </c>
      <c r="C1849" s="3">
        <v>6.7979999999999999E-2</v>
      </c>
    </row>
    <row r="1850" spans="1:3">
      <c r="A1850" s="1">
        <v>1923.5</v>
      </c>
      <c r="B1850" s="2">
        <f t="shared" si="28"/>
        <v>85.367978987495036</v>
      </c>
      <c r="C1850" s="3">
        <v>6.8705000000000002E-2</v>
      </c>
    </row>
    <row r="1851" spans="1:3">
      <c r="A1851" s="1">
        <v>1924</v>
      </c>
      <c r="B1851" s="2">
        <f t="shared" si="28"/>
        <v>85.404744938032479</v>
      </c>
      <c r="C1851" s="3">
        <v>6.8517999999999996E-2</v>
      </c>
    </row>
    <row r="1852" spans="1:3">
      <c r="A1852" s="1">
        <v>1924.5</v>
      </c>
      <c r="B1852" s="2">
        <f t="shared" si="28"/>
        <v>85.271126421507788</v>
      </c>
      <c r="C1852" s="3">
        <v>6.9197999999999996E-2</v>
      </c>
    </row>
    <row r="1853" spans="1:3">
      <c r="A1853" s="1">
        <v>1925</v>
      </c>
      <c r="B1853" s="2">
        <f t="shared" si="28"/>
        <v>85.10322146225657</v>
      </c>
      <c r="C1853" s="3">
        <v>7.0054000000000005E-2</v>
      </c>
    </row>
    <row r="1854" spans="1:3">
      <c r="A1854" s="1">
        <v>1925.5</v>
      </c>
      <c r="B1854" s="2">
        <f t="shared" si="28"/>
        <v>85.241091076719314</v>
      </c>
      <c r="C1854" s="3">
        <v>6.9350999999999996E-2</v>
      </c>
    </row>
    <row r="1855" spans="1:3">
      <c r="A1855" s="1">
        <v>1926</v>
      </c>
      <c r="B1855" s="2">
        <f t="shared" si="28"/>
        <v>85.142618017532442</v>
      </c>
      <c r="C1855" s="3">
        <v>6.9852999999999998E-2</v>
      </c>
    </row>
    <row r="1856" spans="1:3">
      <c r="A1856" s="1">
        <v>1926.5</v>
      </c>
      <c r="B1856" s="2">
        <f t="shared" si="28"/>
        <v>85.204199387505966</v>
      </c>
      <c r="C1856" s="3">
        <v>6.9539000000000004E-2</v>
      </c>
    </row>
    <row r="1857" spans="1:3">
      <c r="A1857" s="1">
        <v>1927</v>
      </c>
      <c r="B1857" s="2">
        <f t="shared" si="28"/>
        <v>85.202041325723172</v>
      </c>
      <c r="C1857" s="3">
        <v>6.9550000000000001E-2</v>
      </c>
    </row>
    <row r="1858" spans="1:3">
      <c r="A1858" s="1">
        <v>1927.5</v>
      </c>
      <c r="B1858" s="2">
        <f t="shared" si="28"/>
        <v>85.198902424340247</v>
      </c>
      <c r="C1858" s="3">
        <v>6.9566000000000003E-2</v>
      </c>
    </row>
    <row r="1859" spans="1:3">
      <c r="A1859" s="1">
        <v>1928</v>
      </c>
      <c r="B1859" s="2">
        <f t="shared" ref="B1859:B1922" si="29">100/POWER(10,$C1859)</f>
        <v>84.999035945981362</v>
      </c>
      <c r="C1859" s="3">
        <v>7.0585999999999996E-2</v>
      </c>
    </row>
    <row r="1860" spans="1:3">
      <c r="A1860" s="1">
        <v>1928.5</v>
      </c>
      <c r="B1860" s="2">
        <f t="shared" si="29"/>
        <v>85.204591768248207</v>
      </c>
      <c r="C1860" s="3">
        <v>6.9537000000000002E-2</v>
      </c>
    </row>
    <row r="1861" spans="1:3">
      <c r="A1861" s="1">
        <v>1929</v>
      </c>
      <c r="B1861" s="2">
        <f t="shared" si="29"/>
        <v>85.236576874345857</v>
      </c>
      <c r="C1861" s="3">
        <v>6.9374000000000005E-2</v>
      </c>
    </row>
    <row r="1862" spans="1:3">
      <c r="A1862" s="1">
        <v>1929.5</v>
      </c>
      <c r="B1862" s="2">
        <f t="shared" si="29"/>
        <v>84.984162716405947</v>
      </c>
      <c r="C1862" s="3">
        <v>7.0662000000000003E-2</v>
      </c>
    </row>
    <row r="1863" spans="1:3">
      <c r="A1863" s="1">
        <v>1930</v>
      </c>
      <c r="B1863" s="2">
        <f t="shared" si="29"/>
        <v>84.969096440565338</v>
      </c>
      <c r="C1863" s="3">
        <v>7.0738999999999996E-2</v>
      </c>
    </row>
    <row r="1864" spans="1:3">
      <c r="A1864" s="1">
        <v>1930.5</v>
      </c>
      <c r="B1864" s="2">
        <f t="shared" si="29"/>
        <v>84.986706636940852</v>
      </c>
      <c r="C1864" s="3">
        <v>7.0649000000000003E-2</v>
      </c>
    </row>
    <row r="1865" spans="1:3">
      <c r="A1865" s="1">
        <v>1931</v>
      </c>
      <c r="B1865" s="2">
        <f t="shared" si="29"/>
        <v>85.00158031173234</v>
      </c>
      <c r="C1865" s="3">
        <v>7.0572999999999997E-2</v>
      </c>
    </row>
    <row r="1866" spans="1:3">
      <c r="A1866" s="1">
        <v>1931.5</v>
      </c>
      <c r="B1866" s="2">
        <f t="shared" si="29"/>
        <v>84.83615951036235</v>
      </c>
      <c r="C1866" s="3">
        <v>7.1418999999999996E-2</v>
      </c>
    </row>
    <row r="1867" spans="1:3">
      <c r="A1867" s="1">
        <v>1932</v>
      </c>
      <c r="B1867" s="2">
        <f t="shared" si="29"/>
        <v>84.947773421865435</v>
      </c>
      <c r="C1867" s="3">
        <v>7.0847999999999994E-2</v>
      </c>
    </row>
    <row r="1868" spans="1:3">
      <c r="A1868" s="1">
        <v>1932.5</v>
      </c>
      <c r="B1868" s="2">
        <f t="shared" si="29"/>
        <v>85.084803459096534</v>
      </c>
      <c r="C1868" s="3">
        <v>7.0148000000000002E-2</v>
      </c>
    </row>
    <row r="1869" spans="1:3">
      <c r="A1869" s="1">
        <v>1933</v>
      </c>
      <c r="B1869" s="2">
        <f t="shared" si="29"/>
        <v>84.776600971195634</v>
      </c>
      <c r="C1869" s="3">
        <v>7.1723999999999996E-2</v>
      </c>
    </row>
    <row r="1870" spans="1:3">
      <c r="A1870" s="1">
        <v>1933.5</v>
      </c>
      <c r="B1870" s="2">
        <f t="shared" si="29"/>
        <v>85.091856691427594</v>
      </c>
      <c r="C1870" s="3">
        <v>7.0111999999999994E-2</v>
      </c>
    </row>
    <row r="1871" spans="1:3">
      <c r="A1871" s="1">
        <v>1934</v>
      </c>
      <c r="B1871" s="2">
        <f t="shared" si="29"/>
        <v>84.923718092834918</v>
      </c>
      <c r="C1871" s="3">
        <v>7.0971000000000006E-2</v>
      </c>
    </row>
    <row r="1872" spans="1:3">
      <c r="A1872" s="1">
        <v>1934.5</v>
      </c>
      <c r="B1872" s="2">
        <f t="shared" si="29"/>
        <v>84.925673556221142</v>
      </c>
      <c r="C1872" s="3">
        <v>7.0960999999999996E-2</v>
      </c>
    </row>
    <row r="1873" spans="1:3">
      <c r="A1873" s="1">
        <v>1935</v>
      </c>
      <c r="B1873" s="2">
        <f t="shared" si="29"/>
        <v>84.869765070486508</v>
      </c>
      <c r="C1873" s="3">
        <v>7.1247000000000005E-2</v>
      </c>
    </row>
    <row r="1874" spans="1:3">
      <c r="A1874" s="1">
        <v>1935.5</v>
      </c>
      <c r="B1874" s="2">
        <f t="shared" si="29"/>
        <v>85.154773868825728</v>
      </c>
      <c r="C1874" s="3">
        <v>6.9791000000000006E-2</v>
      </c>
    </row>
    <row r="1875" spans="1:3">
      <c r="A1875" s="1">
        <v>1936</v>
      </c>
      <c r="B1875" s="2">
        <f t="shared" si="29"/>
        <v>84.807644302185153</v>
      </c>
      <c r="C1875" s="3">
        <v>7.1565000000000004E-2</v>
      </c>
    </row>
    <row r="1876" spans="1:3">
      <c r="A1876" s="1">
        <v>1936.5</v>
      </c>
      <c r="B1876" s="2">
        <f t="shared" si="29"/>
        <v>84.843778209013109</v>
      </c>
      <c r="C1876" s="3">
        <v>7.1379999999999999E-2</v>
      </c>
    </row>
    <row r="1877" spans="1:3">
      <c r="A1877" s="1">
        <v>1937</v>
      </c>
      <c r="B1877" s="2">
        <f t="shared" si="29"/>
        <v>85.008822384977663</v>
      </c>
      <c r="C1877" s="3">
        <v>7.0536000000000001E-2</v>
      </c>
    </row>
    <row r="1878" spans="1:3">
      <c r="A1878" s="1">
        <v>1937.5</v>
      </c>
      <c r="B1878" s="2">
        <f t="shared" si="29"/>
        <v>85.003146113127514</v>
      </c>
      <c r="C1878" s="3">
        <v>7.0565000000000003E-2</v>
      </c>
    </row>
    <row r="1879" spans="1:3">
      <c r="A1879" s="1">
        <v>1938</v>
      </c>
      <c r="B1879" s="2">
        <f t="shared" si="29"/>
        <v>84.712987909456402</v>
      </c>
      <c r="C1879" s="3">
        <v>7.2050000000000003E-2</v>
      </c>
    </row>
    <row r="1880" spans="1:3">
      <c r="A1880" s="1">
        <v>1938.5</v>
      </c>
      <c r="B1880" s="2">
        <f t="shared" si="29"/>
        <v>84.703235527702233</v>
      </c>
      <c r="C1880" s="3">
        <v>7.2099999999999997E-2</v>
      </c>
    </row>
    <row r="1881" spans="1:3">
      <c r="A1881" s="1">
        <v>1939</v>
      </c>
      <c r="B1881" s="2">
        <f t="shared" si="29"/>
        <v>84.798271532911031</v>
      </c>
      <c r="C1881" s="3">
        <v>7.1612999999999996E-2</v>
      </c>
    </row>
    <row r="1882" spans="1:3">
      <c r="A1882" s="1">
        <v>1939.5</v>
      </c>
      <c r="B1882" s="2">
        <f t="shared" si="29"/>
        <v>84.72215617211674</v>
      </c>
      <c r="C1882" s="3">
        <v>7.2002999999999998E-2</v>
      </c>
    </row>
    <row r="1883" spans="1:3">
      <c r="A1883" s="1">
        <v>1940</v>
      </c>
      <c r="B1883" s="2">
        <f t="shared" si="29"/>
        <v>84.909249063106444</v>
      </c>
      <c r="C1883" s="3">
        <v>7.1044999999999997E-2</v>
      </c>
    </row>
    <row r="1884" spans="1:3">
      <c r="A1884" s="1">
        <v>1940.5</v>
      </c>
      <c r="B1884" s="2">
        <f t="shared" si="29"/>
        <v>84.56506752740205</v>
      </c>
      <c r="C1884" s="3">
        <v>7.2808999999999999E-2</v>
      </c>
    </row>
    <row r="1885" spans="1:3">
      <c r="A1885" s="1">
        <v>1941</v>
      </c>
      <c r="B1885" s="2">
        <f t="shared" si="29"/>
        <v>84.722351252315192</v>
      </c>
      <c r="C1885" s="3">
        <v>7.2001999999999997E-2</v>
      </c>
    </row>
    <row r="1886" spans="1:3">
      <c r="A1886" s="1">
        <v>1941.5</v>
      </c>
      <c r="B1886" s="2">
        <f t="shared" si="29"/>
        <v>84.651176811146499</v>
      </c>
      <c r="C1886" s="3">
        <v>7.2367000000000001E-2</v>
      </c>
    </row>
    <row r="1887" spans="1:3">
      <c r="A1887" s="1">
        <v>1942</v>
      </c>
      <c r="B1887" s="2">
        <f t="shared" si="29"/>
        <v>84.847685499359841</v>
      </c>
      <c r="C1887" s="3">
        <v>7.1360000000000007E-2</v>
      </c>
    </row>
    <row r="1888" spans="1:3">
      <c r="A1888" s="1">
        <v>1942.5</v>
      </c>
      <c r="B1888" s="2">
        <f t="shared" si="29"/>
        <v>84.769964249507041</v>
      </c>
      <c r="C1888" s="3">
        <v>7.1758000000000002E-2</v>
      </c>
    </row>
    <row r="1889" spans="1:3">
      <c r="A1889" s="1">
        <v>1943</v>
      </c>
      <c r="B1889" s="2">
        <f t="shared" si="29"/>
        <v>84.730935225758728</v>
      </c>
      <c r="C1889" s="3">
        <v>7.1957999999999994E-2</v>
      </c>
    </row>
    <row r="1890" spans="1:3">
      <c r="A1890" s="1">
        <v>1943.5</v>
      </c>
      <c r="B1890" s="2">
        <f t="shared" si="29"/>
        <v>84.691144133545961</v>
      </c>
      <c r="C1890" s="3">
        <v>7.2162000000000004E-2</v>
      </c>
    </row>
    <row r="1891" spans="1:3">
      <c r="A1891" s="1">
        <v>1944</v>
      </c>
      <c r="B1891" s="2">
        <f t="shared" si="29"/>
        <v>84.524381200986696</v>
      </c>
      <c r="C1891" s="3">
        <v>7.3018E-2</v>
      </c>
    </row>
    <row r="1892" spans="1:3">
      <c r="A1892" s="1">
        <v>1944.5</v>
      </c>
      <c r="B1892" s="2">
        <f t="shared" si="29"/>
        <v>84.671450558449365</v>
      </c>
      <c r="C1892" s="3">
        <v>7.2262999999999994E-2</v>
      </c>
    </row>
    <row r="1893" spans="1:3">
      <c r="A1893" s="1">
        <v>1945</v>
      </c>
      <c r="B1893" s="2">
        <f t="shared" si="29"/>
        <v>84.590579467469993</v>
      </c>
      <c r="C1893" s="3">
        <v>7.2678000000000006E-2</v>
      </c>
    </row>
    <row r="1894" spans="1:3">
      <c r="A1894" s="1">
        <v>1945.5</v>
      </c>
      <c r="B1894" s="2">
        <f t="shared" si="29"/>
        <v>84.793195048735498</v>
      </c>
      <c r="C1894" s="3">
        <v>7.1638999999999994E-2</v>
      </c>
    </row>
    <row r="1895" spans="1:3">
      <c r="A1895" s="1">
        <v>1946</v>
      </c>
      <c r="B1895" s="2">
        <f t="shared" si="29"/>
        <v>84.519515726523949</v>
      </c>
      <c r="C1895" s="3">
        <v>7.3042999999999997E-2</v>
      </c>
    </row>
    <row r="1896" spans="1:3">
      <c r="A1896" s="1">
        <v>1946.5</v>
      </c>
      <c r="B1896" s="2">
        <f t="shared" si="29"/>
        <v>84.435484548208549</v>
      </c>
      <c r="C1896" s="3">
        <v>7.3474999999999999E-2</v>
      </c>
    </row>
    <row r="1897" spans="1:3">
      <c r="A1897" s="1">
        <v>1947</v>
      </c>
      <c r="B1897" s="2">
        <f t="shared" si="29"/>
        <v>84.792804562540823</v>
      </c>
      <c r="C1897" s="3">
        <v>7.1640999999999996E-2</v>
      </c>
    </row>
    <row r="1898" spans="1:3">
      <c r="A1898" s="1">
        <v>1947.5</v>
      </c>
      <c r="B1898" s="2">
        <f t="shared" si="29"/>
        <v>84.583567785821472</v>
      </c>
      <c r="C1898" s="3">
        <v>7.2714000000000001E-2</v>
      </c>
    </row>
    <row r="1899" spans="1:3">
      <c r="A1899" s="1">
        <v>1948</v>
      </c>
      <c r="B1899" s="2">
        <f t="shared" si="29"/>
        <v>84.257001579436547</v>
      </c>
      <c r="C1899" s="3">
        <v>7.4394000000000002E-2</v>
      </c>
    </row>
    <row r="1900" spans="1:3">
      <c r="A1900" s="1">
        <v>1948.5</v>
      </c>
      <c r="B1900" s="2">
        <f t="shared" si="29"/>
        <v>84.438012044581427</v>
      </c>
      <c r="C1900" s="3">
        <v>7.3462E-2</v>
      </c>
    </row>
    <row r="1901" spans="1:3">
      <c r="A1901" s="1">
        <v>1949</v>
      </c>
      <c r="B1901" s="2">
        <f t="shared" si="29"/>
        <v>84.552995856739713</v>
      </c>
      <c r="C1901" s="3">
        <v>7.2871000000000005E-2</v>
      </c>
    </row>
    <row r="1902" spans="1:3">
      <c r="A1902" s="1">
        <v>1949.5</v>
      </c>
      <c r="B1902" s="2">
        <f t="shared" si="29"/>
        <v>84.523408083687684</v>
      </c>
      <c r="C1902" s="3">
        <v>7.3023000000000005E-2</v>
      </c>
    </row>
    <row r="1903" spans="1:3">
      <c r="A1903" s="1">
        <v>1950</v>
      </c>
      <c r="B1903" s="2">
        <f t="shared" si="29"/>
        <v>84.429457746778823</v>
      </c>
      <c r="C1903" s="3">
        <v>7.3506000000000002E-2</v>
      </c>
    </row>
    <row r="1904" spans="1:3">
      <c r="A1904" s="1">
        <v>1950.5</v>
      </c>
      <c r="B1904" s="2">
        <f t="shared" si="29"/>
        <v>84.364551101028496</v>
      </c>
      <c r="C1904" s="3">
        <v>7.3840000000000003E-2</v>
      </c>
    </row>
    <row r="1905" spans="1:3">
      <c r="A1905" s="1">
        <v>1951</v>
      </c>
      <c r="B1905" s="2">
        <f t="shared" si="29"/>
        <v>84.436845498392785</v>
      </c>
      <c r="C1905" s="3">
        <v>7.3468000000000006E-2</v>
      </c>
    </row>
    <row r="1906" spans="1:3">
      <c r="A1906" s="1">
        <v>1951.5</v>
      </c>
      <c r="B1906" s="2">
        <f t="shared" si="29"/>
        <v>84.507839730473023</v>
      </c>
      <c r="C1906" s="3">
        <v>7.3103000000000001E-2</v>
      </c>
    </row>
    <row r="1907" spans="1:3">
      <c r="A1907" s="1">
        <v>1952</v>
      </c>
      <c r="B1907" s="2">
        <f t="shared" si="29"/>
        <v>84.625256880726923</v>
      </c>
      <c r="C1907" s="3">
        <v>7.2499999999999995E-2</v>
      </c>
    </row>
    <row r="1908" spans="1:3">
      <c r="A1908" s="1">
        <v>1952.5</v>
      </c>
      <c r="B1908" s="2">
        <f t="shared" si="29"/>
        <v>84.313865371404077</v>
      </c>
      <c r="C1908" s="3">
        <v>7.4101E-2</v>
      </c>
    </row>
    <row r="1909" spans="1:3">
      <c r="A1909" s="1">
        <v>1953</v>
      </c>
      <c r="B1909" s="2">
        <f t="shared" si="29"/>
        <v>84.460957395146266</v>
      </c>
      <c r="C1909" s="3">
        <v>7.3344000000000006E-2</v>
      </c>
    </row>
    <row r="1910" spans="1:3">
      <c r="A1910" s="1">
        <v>1953.5</v>
      </c>
      <c r="B1910" s="2">
        <f t="shared" si="29"/>
        <v>84.502586058500455</v>
      </c>
      <c r="C1910" s="3">
        <v>7.3130000000000001E-2</v>
      </c>
    </row>
    <row r="1911" spans="1:3">
      <c r="A1911" s="1">
        <v>1954</v>
      </c>
      <c r="B1911" s="2">
        <f t="shared" si="29"/>
        <v>84.106004097632507</v>
      </c>
      <c r="C1911" s="3">
        <v>7.5173000000000004E-2</v>
      </c>
    </row>
    <row r="1912" spans="1:3">
      <c r="A1912" s="1">
        <v>1954.5</v>
      </c>
      <c r="B1912" s="2">
        <f t="shared" si="29"/>
        <v>84.296782795403004</v>
      </c>
      <c r="C1912" s="3">
        <v>7.4189000000000005E-2</v>
      </c>
    </row>
    <row r="1913" spans="1:3">
      <c r="A1913" s="1">
        <v>1955</v>
      </c>
      <c r="B1913" s="2">
        <f t="shared" si="29"/>
        <v>84.458818158282327</v>
      </c>
      <c r="C1913" s="3">
        <v>7.3355000000000004E-2</v>
      </c>
    </row>
    <row r="1914" spans="1:3">
      <c r="A1914" s="1">
        <v>1955.5</v>
      </c>
      <c r="B1914" s="2">
        <f t="shared" si="29"/>
        <v>84.300664895099999</v>
      </c>
      <c r="C1914" s="3">
        <v>7.4168999999999999E-2</v>
      </c>
    </row>
    <row r="1915" spans="1:3">
      <c r="A1915" s="1">
        <v>1956</v>
      </c>
      <c r="B1915" s="2">
        <f t="shared" si="29"/>
        <v>84.247689666082152</v>
      </c>
      <c r="C1915" s="3">
        <v>7.4441999999999994E-2</v>
      </c>
    </row>
    <row r="1916" spans="1:3">
      <c r="A1916" s="1">
        <v>1956.5</v>
      </c>
      <c r="B1916" s="2">
        <f t="shared" si="29"/>
        <v>84.4080757935604</v>
      </c>
      <c r="C1916" s="3">
        <v>7.3616000000000001E-2</v>
      </c>
    </row>
    <row r="1917" spans="1:3">
      <c r="A1917" s="1">
        <v>1957</v>
      </c>
      <c r="B1917" s="2">
        <f t="shared" si="29"/>
        <v>84.339495726406469</v>
      </c>
      <c r="C1917" s="3">
        <v>7.3968999999999993E-2</v>
      </c>
    </row>
    <row r="1918" spans="1:3">
      <c r="A1918" s="1">
        <v>1957.5</v>
      </c>
      <c r="B1918" s="2">
        <f t="shared" si="29"/>
        <v>84.251375508720287</v>
      </c>
      <c r="C1918" s="3">
        <v>7.4423000000000003E-2</v>
      </c>
    </row>
    <row r="1919" spans="1:3">
      <c r="A1919" s="1">
        <v>1958</v>
      </c>
      <c r="B1919" s="2">
        <f t="shared" si="29"/>
        <v>84.244391943561666</v>
      </c>
      <c r="C1919" s="3">
        <v>7.4458999999999997E-2</v>
      </c>
    </row>
    <row r="1920" spans="1:3">
      <c r="A1920" s="1">
        <v>1958.5</v>
      </c>
      <c r="B1920" s="2">
        <f t="shared" si="29"/>
        <v>84.121692120301418</v>
      </c>
      <c r="C1920" s="3">
        <v>7.5092000000000006E-2</v>
      </c>
    </row>
    <row r="1921" spans="1:3">
      <c r="A1921" s="1">
        <v>1959</v>
      </c>
      <c r="B1921" s="2">
        <f t="shared" si="29"/>
        <v>83.977704658075126</v>
      </c>
      <c r="C1921" s="3">
        <v>7.5836000000000001E-2</v>
      </c>
    </row>
    <row r="1922" spans="1:3">
      <c r="A1922" s="1">
        <v>1959.5</v>
      </c>
      <c r="B1922" s="2">
        <f t="shared" si="29"/>
        <v>84.093029795956909</v>
      </c>
      <c r="C1922" s="3">
        <v>7.5240000000000001E-2</v>
      </c>
    </row>
    <row r="1923" spans="1:3">
      <c r="A1923" s="1">
        <v>1960</v>
      </c>
      <c r="B1923" s="2">
        <f t="shared" ref="B1923:B1986" si="30">100/POWER(10,$C1923)</f>
        <v>83.992014947220696</v>
      </c>
      <c r="C1923" s="3">
        <v>7.5761999999999996E-2</v>
      </c>
    </row>
    <row r="1924" spans="1:3">
      <c r="A1924" s="1">
        <v>1960.5</v>
      </c>
      <c r="B1924" s="2">
        <f t="shared" si="30"/>
        <v>84.043861810833519</v>
      </c>
      <c r="C1924" s="3">
        <v>7.5494000000000006E-2</v>
      </c>
    </row>
    <row r="1925" spans="1:3">
      <c r="A1925" s="1">
        <v>1961</v>
      </c>
      <c r="B1925" s="2">
        <f t="shared" si="30"/>
        <v>83.999364421687858</v>
      </c>
      <c r="C1925" s="3">
        <v>7.5724E-2</v>
      </c>
    </row>
    <row r="1926" spans="1:3">
      <c r="A1926" s="1">
        <v>1961.5</v>
      </c>
      <c r="B1926" s="2">
        <f t="shared" si="30"/>
        <v>84.11123311341845</v>
      </c>
      <c r="C1926" s="3">
        <v>7.5146000000000004E-2</v>
      </c>
    </row>
    <row r="1927" spans="1:3">
      <c r="A1927" s="1">
        <v>1962</v>
      </c>
      <c r="B1927" s="2">
        <f t="shared" si="30"/>
        <v>83.889769286062702</v>
      </c>
      <c r="C1927" s="3">
        <v>7.6290999999999998E-2</v>
      </c>
    </row>
    <row r="1928" spans="1:3">
      <c r="A1928" s="1">
        <v>1962.5</v>
      </c>
      <c r="B1928" s="2">
        <f t="shared" si="30"/>
        <v>84.091093504681041</v>
      </c>
      <c r="C1928" s="3">
        <v>7.5249999999999997E-2</v>
      </c>
    </row>
    <row r="1929" spans="1:3">
      <c r="A1929" s="1">
        <v>1963</v>
      </c>
      <c r="B1929" s="2">
        <f t="shared" si="30"/>
        <v>83.995689604071018</v>
      </c>
      <c r="C1929" s="3">
        <v>7.5743000000000005E-2</v>
      </c>
    </row>
    <row r="1930" spans="1:3">
      <c r="A1930" s="1">
        <v>1963.5</v>
      </c>
      <c r="B1930" s="2">
        <f t="shared" si="30"/>
        <v>84.087801911832358</v>
      </c>
      <c r="C1930" s="3">
        <v>7.5267000000000001E-2</v>
      </c>
    </row>
    <row r="1931" spans="1:3">
      <c r="A1931" s="1">
        <v>1964</v>
      </c>
      <c r="B1931" s="2">
        <f t="shared" si="30"/>
        <v>84.088576392675705</v>
      </c>
      <c r="C1931" s="3">
        <v>7.5262999999999997E-2</v>
      </c>
    </row>
    <row r="1932" spans="1:3">
      <c r="A1932" s="1">
        <v>1964.5</v>
      </c>
      <c r="B1932" s="2">
        <f t="shared" si="30"/>
        <v>83.855200174135788</v>
      </c>
      <c r="C1932" s="3">
        <v>7.6469999999999996E-2</v>
      </c>
    </row>
    <row r="1933" spans="1:3">
      <c r="A1933" s="1">
        <v>1965</v>
      </c>
      <c r="B1933" s="2">
        <f t="shared" si="30"/>
        <v>83.799417537296478</v>
      </c>
      <c r="C1933" s="3">
        <v>7.6758999999999994E-2</v>
      </c>
    </row>
    <row r="1934" spans="1:3">
      <c r="A1934" s="1">
        <v>1965.5</v>
      </c>
      <c r="B1934" s="2">
        <f t="shared" si="30"/>
        <v>84.090899878005601</v>
      </c>
      <c r="C1934" s="3">
        <v>7.5250999999999998E-2</v>
      </c>
    </row>
    <row r="1935" spans="1:3">
      <c r="A1935" s="1">
        <v>1966</v>
      </c>
      <c r="B1935" s="2">
        <f t="shared" si="30"/>
        <v>84.088963635772359</v>
      </c>
      <c r="C1935" s="3">
        <v>7.5260999999999995E-2</v>
      </c>
    </row>
    <row r="1936" spans="1:3">
      <c r="A1936" s="1">
        <v>1966.5</v>
      </c>
      <c r="B1936" s="2">
        <f t="shared" si="30"/>
        <v>83.851145513754958</v>
      </c>
      <c r="C1936" s="3">
        <v>7.6491000000000003E-2</v>
      </c>
    </row>
    <row r="1937" spans="1:3">
      <c r="A1937" s="1">
        <v>1967</v>
      </c>
      <c r="B1937" s="2">
        <f t="shared" si="30"/>
        <v>83.961850158389012</v>
      </c>
      <c r="C1937" s="3">
        <v>7.5917999999999999E-2</v>
      </c>
    </row>
    <row r="1938" spans="1:3">
      <c r="A1938" s="1">
        <v>1967.5</v>
      </c>
      <c r="B1938" s="2">
        <f t="shared" si="30"/>
        <v>83.801540072362471</v>
      </c>
      <c r="C1938" s="3">
        <v>7.6747999999999997E-2</v>
      </c>
    </row>
    <row r="1939" spans="1:3">
      <c r="A1939" s="1">
        <v>1968</v>
      </c>
      <c r="B1939" s="2">
        <f t="shared" si="30"/>
        <v>83.666769394947778</v>
      </c>
      <c r="C1939" s="3">
        <v>7.7447000000000002E-2</v>
      </c>
    </row>
    <row r="1940" spans="1:3">
      <c r="A1940" s="1">
        <v>1968.5</v>
      </c>
      <c r="B1940" s="2">
        <f t="shared" si="30"/>
        <v>83.803276731949509</v>
      </c>
      <c r="C1940" s="3">
        <v>7.6739000000000002E-2</v>
      </c>
    </row>
    <row r="1941" spans="1:3">
      <c r="A1941" s="1">
        <v>1969</v>
      </c>
      <c r="B1941" s="2">
        <f t="shared" si="30"/>
        <v>83.715138484884491</v>
      </c>
      <c r="C1941" s="3">
        <v>7.7196000000000001E-2</v>
      </c>
    </row>
    <row r="1942" spans="1:3">
      <c r="A1942" s="1">
        <v>1969.5</v>
      </c>
      <c r="B1942" s="2">
        <f t="shared" si="30"/>
        <v>83.82450547962307</v>
      </c>
      <c r="C1942" s="3">
        <v>7.6629000000000003E-2</v>
      </c>
    </row>
    <row r="1943" spans="1:3">
      <c r="A1943" s="1">
        <v>1970</v>
      </c>
      <c r="B1943" s="2">
        <f t="shared" si="30"/>
        <v>83.805206395922966</v>
      </c>
      <c r="C1943" s="3">
        <v>7.6729000000000006E-2</v>
      </c>
    </row>
    <row r="1944" spans="1:3">
      <c r="A1944" s="1">
        <v>1970.5</v>
      </c>
      <c r="B1944" s="2">
        <f t="shared" si="30"/>
        <v>83.767200198620614</v>
      </c>
      <c r="C1944" s="3">
        <v>7.6925999999999994E-2</v>
      </c>
    </row>
    <row r="1945" spans="1:3">
      <c r="A1945" s="1">
        <v>1971</v>
      </c>
      <c r="B1945" s="2">
        <f t="shared" si="30"/>
        <v>83.69432286036529</v>
      </c>
      <c r="C1945" s="3">
        <v>7.7303999999999998E-2</v>
      </c>
    </row>
    <row r="1946" spans="1:3">
      <c r="A1946" s="1">
        <v>1971.5</v>
      </c>
      <c r="B1946" s="2">
        <f t="shared" si="30"/>
        <v>83.738658658370923</v>
      </c>
      <c r="C1946" s="3">
        <v>7.7074000000000004E-2</v>
      </c>
    </row>
    <row r="1947" spans="1:3">
      <c r="A1947" s="1">
        <v>1972</v>
      </c>
      <c r="B1947" s="2">
        <f t="shared" si="30"/>
        <v>83.862730777879662</v>
      </c>
      <c r="C1947" s="3">
        <v>7.6430999999999999E-2</v>
      </c>
    </row>
    <row r="1948" spans="1:3">
      <c r="A1948" s="1">
        <v>1972.5</v>
      </c>
      <c r="B1948" s="2">
        <f t="shared" si="30"/>
        <v>83.829716994152918</v>
      </c>
      <c r="C1948" s="3">
        <v>7.6602000000000003E-2</v>
      </c>
    </row>
    <row r="1949" spans="1:3">
      <c r="A1949" s="1">
        <v>1973</v>
      </c>
      <c r="B1949" s="2">
        <f t="shared" si="30"/>
        <v>83.634795629895208</v>
      </c>
      <c r="C1949" s="3">
        <v>7.7613000000000001E-2</v>
      </c>
    </row>
    <row r="1950" spans="1:3">
      <c r="A1950" s="1">
        <v>1973.5</v>
      </c>
      <c r="B1950" s="2">
        <f t="shared" si="30"/>
        <v>83.672934417464418</v>
      </c>
      <c r="C1950" s="3">
        <v>7.7414999999999998E-2</v>
      </c>
    </row>
    <row r="1951" spans="1:3">
      <c r="A1951" s="1">
        <v>1974</v>
      </c>
      <c r="B1951" s="2">
        <f t="shared" si="30"/>
        <v>83.500293112963561</v>
      </c>
      <c r="C1951" s="3">
        <v>7.8312000000000007E-2</v>
      </c>
    </row>
    <row r="1952" spans="1:3">
      <c r="A1952" s="1">
        <v>1974.5</v>
      </c>
      <c r="B1952" s="2">
        <f t="shared" si="30"/>
        <v>83.778002237000507</v>
      </c>
      <c r="C1952" s="3">
        <v>7.6869999999999994E-2</v>
      </c>
    </row>
    <row r="1953" spans="1:3">
      <c r="A1953" s="1">
        <v>1975</v>
      </c>
      <c r="B1953" s="2">
        <f t="shared" si="30"/>
        <v>83.498370469797081</v>
      </c>
      <c r="C1953" s="3">
        <v>7.8322000000000003E-2</v>
      </c>
    </row>
    <row r="1954" spans="1:3">
      <c r="A1954" s="1">
        <v>1975.5</v>
      </c>
      <c r="B1954" s="2">
        <f t="shared" si="30"/>
        <v>83.587435290976828</v>
      </c>
      <c r="C1954" s="3">
        <v>7.7858999999999998E-2</v>
      </c>
    </row>
    <row r="1955" spans="1:3">
      <c r="A1955" s="1">
        <v>1976</v>
      </c>
      <c r="B1955" s="2">
        <f t="shared" si="30"/>
        <v>83.806171244571871</v>
      </c>
      <c r="C1955" s="3">
        <v>7.6724000000000001E-2</v>
      </c>
    </row>
    <row r="1956" spans="1:3">
      <c r="A1956" s="1">
        <v>1976.5</v>
      </c>
      <c r="B1956" s="2">
        <f t="shared" si="30"/>
        <v>83.598214148118387</v>
      </c>
      <c r="C1956" s="3">
        <v>7.7802999999999997E-2</v>
      </c>
    </row>
    <row r="1957" spans="1:3">
      <c r="A1957" s="1">
        <v>1977</v>
      </c>
      <c r="B1957" s="2">
        <f t="shared" si="30"/>
        <v>83.607646788318306</v>
      </c>
      <c r="C1957" s="3">
        <v>7.7754000000000004E-2</v>
      </c>
    </row>
    <row r="1958" spans="1:3">
      <c r="A1958" s="1">
        <v>1977.5</v>
      </c>
      <c r="B1958" s="2">
        <f t="shared" si="30"/>
        <v>83.569345333618273</v>
      </c>
      <c r="C1958" s="3">
        <v>7.7952999999999995E-2</v>
      </c>
    </row>
    <row r="1959" spans="1:3">
      <c r="A1959" s="1">
        <v>1978</v>
      </c>
      <c r="B1959" s="2">
        <f t="shared" si="30"/>
        <v>83.779545499047018</v>
      </c>
      <c r="C1959" s="3">
        <v>7.6862E-2</v>
      </c>
    </row>
    <row r="1960" spans="1:3">
      <c r="A1960" s="1">
        <v>1978.5</v>
      </c>
      <c r="B1960" s="2">
        <f t="shared" si="30"/>
        <v>83.420732696780931</v>
      </c>
      <c r="C1960" s="3">
        <v>7.8726000000000004E-2</v>
      </c>
    </row>
    <row r="1961" spans="1:3">
      <c r="A1961" s="1">
        <v>1979</v>
      </c>
      <c r="B1961" s="2">
        <f t="shared" si="30"/>
        <v>83.78784101961503</v>
      </c>
      <c r="C1961" s="3">
        <v>7.6818999999999998E-2</v>
      </c>
    </row>
    <row r="1962" spans="1:3">
      <c r="A1962" s="1">
        <v>1979.5</v>
      </c>
      <c r="B1962" s="2">
        <f t="shared" si="30"/>
        <v>83.565304495210256</v>
      </c>
      <c r="C1962" s="3">
        <v>7.7974000000000002E-2</v>
      </c>
    </row>
    <row r="1963" spans="1:3">
      <c r="A1963" s="1">
        <v>1980</v>
      </c>
      <c r="B1963" s="2">
        <f t="shared" si="30"/>
        <v>83.317647690418937</v>
      </c>
      <c r="C1963" s="3">
        <v>7.9263E-2</v>
      </c>
    </row>
    <row r="1964" spans="1:3">
      <c r="A1964" s="1">
        <v>1980.5</v>
      </c>
      <c r="B1964" s="2">
        <f t="shared" si="30"/>
        <v>83.553760319206731</v>
      </c>
      <c r="C1964" s="3">
        <v>7.8034000000000006E-2</v>
      </c>
    </row>
    <row r="1965" spans="1:3">
      <c r="A1965" s="1">
        <v>1981</v>
      </c>
      <c r="B1965" s="2">
        <f t="shared" si="30"/>
        <v>83.70357360998014</v>
      </c>
      <c r="C1965" s="3">
        <v>7.7256000000000005E-2</v>
      </c>
    </row>
    <row r="1966" spans="1:3">
      <c r="A1966" s="1">
        <v>1981.5</v>
      </c>
      <c r="B1966" s="2">
        <f t="shared" si="30"/>
        <v>83.558185398169002</v>
      </c>
      <c r="C1966" s="3">
        <v>7.8010999999999997E-2</v>
      </c>
    </row>
    <row r="1967" spans="1:3">
      <c r="A1967" s="1">
        <v>1982</v>
      </c>
      <c r="B1967" s="2">
        <f t="shared" si="30"/>
        <v>83.39941417101889</v>
      </c>
      <c r="C1967" s="3">
        <v>7.8837000000000004E-2</v>
      </c>
    </row>
    <row r="1968" spans="1:3">
      <c r="A1968" s="1">
        <v>1982.5</v>
      </c>
      <c r="B1968" s="2">
        <f t="shared" si="30"/>
        <v>83.519329669117084</v>
      </c>
      <c r="C1968" s="3">
        <v>7.8213000000000005E-2</v>
      </c>
    </row>
    <row r="1969" spans="1:3">
      <c r="A1969" s="1">
        <v>1983</v>
      </c>
      <c r="B1969" s="2">
        <f t="shared" si="30"/>
        <v>83.368886314246723</v>
      </c>
      <c r="C1969" s="3">
        <v>7.8995999999999997E-2</v>
      </c>
    </row>
    <row r="1970" spans="1:3">
      <c r="A1970" s="1">
        <v>1983.5</v>
      </c>
      <c r="B1970" s="2">
        <f t="shared" si="30"/>
        <v>83.488181200077676</v>
      </c>
      <c r="C1970" s="3">
        <v>7.8375E-2</v>
      </c>
    </row>
    <row r="1971" spans="1:3">
      <c r="A1971" s="1">
        <v>1984</v>
      </c>
      <c r="B1971" s="2">
        <f t="shared" si="30"/>
        <v>83.497985946476206</v>
      </c>
      <c r="C1971" s="3">
        <v>7.8324000000000005E-2</v>
      </c>
    </row>
    <row r="1972" spans="1:3">
      <c r="A1972" s="1">
        <v>1984.5</v>
      </c>
      <c r="B1972" s="2">
        <f t="shared" si="30"/>
        <v>83.08851555341009</v>
      </c>
      <c r="C1972" s="3">
        <v>8.0459000000000003E-2</v>
      </c>
    </row>
    <row r="1973" spans="1:3">
      <c r="A1973" s="1">
        <v>1985</v>
      </c>
      <c r="B1973" s="2">
        <f t="shared" si="30"/>
        <v>83.543371924343873</v>
      </c>
      <c r="C1973" s="3">
        <v>7.8088000000000005E-2</v>
      </c>
    </row>
    <row r="1974" spans="1:3">
      <c r="A1974" s="1">
        <v>1985.5</v>
      </c>
      <c r="B1974" s="2">
        <f t="shared" si="30"/>
        <v>83.423229817516869</v>
      </c>
      <c r="C1974" s="3">
        <v>7.8713000000000005E-2</v>
      </c>
    </row>
    <row r="1975" spans="1:3">
      <c r="A1975" s="1">
        <v>1986</v>
      </c>
      <c r="B1975" s="2">
        <f t="shared" si="30"/>
        <v>83.444362293059243</v>
      </c>
      <c r="C1975" s="3">
        <v>7.8603000000000006E-2</v>
      </c>
    </row>
    <row r="1976" spans="1:3">
      <c r="A1976" s="1">
        <v>1986.5</v>
      </c>
      <c r="B1976" s="2">
        <f t="shared" si="30"/>
        <v>83.393845363762225</v>
      </c>
      <c r="C1976" s="3">
        <v>7.8866000000000006E-2</v>
      </c>
    </row>
    <row r="1977" spans="1:3">
      <c r="A1977" s="1">
        <v>1987</v>
      </c>
      <c r="B1977" s="2">
        <f t="shared" si="30"/>
        <v>83.586280495859114</v>
      </c>
      <c r="C1977" s="3">
        <v>7.7865000000000004E-2</v>
      </c>
    </row>
    <row r="1978" spans="1:3">
      <c r="A1978" s="1">
        <v>1987.5</v>
      </c>
      <c r="B1978" s="2">
        <f t="shared" si="30"/>
        <v>83.228295413019794</v>
      </c>
      <c r="C1978" s="3">
        <v>7.9728999999999994E-2</v>
      </c>
    </row>
    <row r="1979" spans="1:3">
      <c r="A1979" s="1">
        <v>1988</v>
      </c>
      <c r="B1979" s="2">
        <f t="shared" si="30"/>
        <v>83.075506922197746</v>
      </c>
      <c r="C1979" s="3">
        <v>8.0527000000000001E-2</v>
      </c>
    </row>
    <row r="1980" spans="1:3">
      <c r="A1980" s="1">
        <v>1988.5</v>
      </c>
      <c r="B1980" s="2">
        <f t="shared" si="30"/>
        <v>83.157993156353385</v>
      </c>
      <c r="C1980" s="3">
        <v>8.0096000000000001E-2</v>
      </c>
    </row>
    <row r="1981" spans="1:3">
      <c r="A1981" s="1">
        <v>1989</v>
      </c>
      <c r="B1981" s="2">
        <f t="shared" si="30"/>
        <v>83.374261478255391</v>
      </c>
      <c r="C1981" s="3">
        <v>7.8967999999999997E-2</v>
      </c>
    </row>
    <row r="1982" spans="1:3">
      <c r="A1982" s="1">
        <v>1989.5</v>
      </c>
      <c r="B1982" s="2">
        <f t="shared" si="30"/>
        <v>83.339137210299114</v>
      </c>
      <c r="C1982" s="3">
        <v>7.9150999999999999E-2</v>
      </c>
    </row>
    <row r="1983" spans="1:3">
      <c r="A1983" s="1">
        <v>1990</v>
      </c>
      <c r="B1983" s="2">
        <f t="shared" si="30"/>
        <v>83.301534187004464</v>
      </c>
      <c r="C1983" s="3">
        <v>7.9347000000000001E-2</v>
      </c>
    </row>
    <row r="1984" spans="1:3">
      <c r="A1984" s="1">
        <v>1990.5</v>
      </c>
      <c r="B1984" s="2">
        <f t="shared" si="30"/>
        <v>83.103439727003334</v>
      </c>
      <c r="C1984" s="3">
        <v>8.0380999999999994E-2</v>
      </c>
    </row>
    <row r="1985" spans="1:3">
      <c r="A1985" s="1">
        <v>1991</v>
      </c>
      <c r="B1985" s="2">
        <f t="shared" si="30"/>
        <v>83.440327497970941</v>
      </c>
      <c r="C1985" s="3">
        <v>7.8623999999999999E-2</v>
      </c>
    </row>
    <row r="1986" spans="1:3">
      <c r="A1986" s="1">
        <v>1991.5</v>
      </c>
      <c r="B1986" s="2">
        <f t="shared" si="30"/>
        <v>83.213540423191617</v>
      </c>
      <c r="C1986" s="3">
        <v>7.9806000000000002E-2</v>
      </c>
    </row>
    <row r="1987" spans="1:3">
      <c r="A1987" s="1">
        <v>1992</v>
      </c>
      <c r="B1987" s="2">
        <f t="shared" ref="B1987:B2050" si="31">100/POWER(10,$C1987)</f>
        <v>83.144782199325888</v>
      </c>
      <c r="C1987" s="3">
        <v>8.0165E-2</v>
      </c>
    </row>
    <row r="1988" spans="1:3">
      <c r="A1988" s="1">
        <v>1992.5</v>
      </c>
      <c r="B1988" s="2">
        <f t="shared" si="31"/>
        <v>83.143250629943793</v>
      </c>
      <c r="C1988" s="3">
        <v>8.0172999999999994E-2</v>
      </c>
    </row>
    <row r="1989" spans="1:3">
      <c r="A1989" s="1">
        <v>1993</v>
      </c>
      <c r="B1989" s="2">
        <f t="shared" si="31"/>
        <v>83.04777473054024</v>
      </c>
      <c r="C1989" s="3">
        <v>8.0671999999999994E-2</v>
      </c>
    </row>
    <row r="1990" spans="1:3">
      <c r="A1990" s="1">
        <v>1993.5</v>
      </c>
      <c r="B1990" s="2">
        <f t="shared" si="31"/>
        <v>83.132913274516298</v>
      </c>
      <c r="C1990" s="3">
        <v>8.0227000000000007E-2</v>
      </c>
    </row>
    <row r="1991" spans="1:3">
      <c r="A1991" s="1">
        <v>1994</v>
      </c>
      <c r="B1991" s="2">
        <f t="shared" si="31"/>
        <v>83.19055084853936</v>
      </c>
      <c r="C1991" s="3">
        <v>7.9925999999999997E-2</v>
      </c>
    </row>
    <row r="1992" spans="1:3">
      <c r="A1992" s="1">
        <v>1994.5</v>
      </c>
      <c r="B1992" s="2">
        <f t="shared" si="31"/>
        <v>83.001893512812615</v>
      </c>
      <c r="C1992" s="3">
        <v>8.0911999999999998E-2</v>
      </c>
    </row>
    <row r="1993" spans="1:3">
      <c r="A1993" s="1">
        <v>1995</v>
      </c>
      <c r="B1993" s="2">
        <f t="shared" si="31"/>
        <v>83.189401536544963</v>
      </c>
      <c r="C1993" s="3">
        <v>7.9932000000000003E-2</v>
      </c>
    </row>
    <row r="1994" spans="1:3">
      <c r="A1994" s="1">
        <v>1995.5</v>
      </c>
      <c r="B1994" s="2">
        <f t="shared" si="31"/>
        <v>83.001320158024839</v>
      </c>
      <c r="C1994" s="3">
        <v>8.0915000000000001E-2</v>
      </c>
    </row>
    <row r="1995" spans="1:3">
      <c r="A1995" s="1">
        <v>1996</v>
      </c>
      <c r="B1995" s="2">
        <f t="shared" si="31"/>
        <v>83.079141481754377</v>
      </c>
      <c r="C1995" s="3">
        <v>8.0507999999999996E-2</v>
      </c>
    </row>
    <row r="1996" spans="1:3">
      <c r="A1996" s="1">
        <v>1996.5</v>
      </c>
      <c r="B1996" s="2">
        <f t="shared" si="31"/>
        <v>83.082010983199339</v>
      </c>
      <c r="C1996" s="3">
        <v>8.0492999999999995E-2</v>
      </c>
    </row>
    <row r="1997" spans="1:3">
      <c r="A1997" s="1">
        <v>1997</v>
      </c>
      <c r="B1997" s="2">
        <f t="shared" si="31"/>
        <v>82.985841075764753</v>
      </c>
      <c r="C1997" s="3">
        <v>8.0995999999999999E-2</v>
      </c>
    </row>
    <row r="1998" spans="1:3">
      <c r="A1998" s="1">
        <v>1997.5</v>
      </c>
      <c r="B1998" s="2">
        <f t="shared" si="31"/>
        <v>83.014699468415529</v>
      </c>
      <c r="C1998" s="3">
        <v>8.0845E-2</v>
      </c>
    </row>
    <row r="1999" spans="1:3">
      <c r="A1999" s="1">
        <v>1998</v>
      </c>
      <c r="B1999" s="2">
        <f t="shared" si="31"/>
        <v>83.069959743115035</v>
      </c>
      <c r="C1999" s="3">
        <v>8.0556000000000003E-2</v>
      </c>
    </row>
    <row r="2000" spans="1:3">
      <c r="A2000" s="1">
        <v>1998.5</v>
      </c>
      <c r="B2000" s="2">
        <f t="shared" si="31"/>
        <v>82.75514424424334</v>
      </c>
      <c r="C2000" s="3">
        <v>8.2205E-2</v>
      </c>
    </row>
    <row r="2001" spans="1:3">
      <c r="A2001" s="1">
        <v>1999</v>
      </c>
      <c r="B2001" s="2">
        <f t="shared" si="31"/>
        <v>83.015655215964728</v>
      </c>
      <c r="C2001" s="3">
        <v>8.0839999999999995E-2</v>
      </c>
    </row>
    <row r="2002" spans="1:3">
      <c r="A2002" s="1">
        <v>1999.5</v>
      </c>
      <c r="B2002" s="2">
        <f t="shared" si="31"/>
        <v>83.123534193896148</v>
      </c>
      <c r="C2002" s="3">
        <v>8.0276E-2</v>
      </c>
    </row>
    <row r="2003" spans="1:3">
      <c r="A2003" s="1">
        <v>2000</v>
      </c>
      <c r="B2003" s="2">
        <f t="shared" si="31"/>
        <v>82.897799028151994</v>
      </c>
      <c r="C2003" s="3">
        <v>8.1457000000000002E-2</v>
      </c>
    </row>
    <row r="2004" spans="1:3">
      <c r="A2004" s="1">
        <v>2000.5</v>
      </c>
      <c r="B2004" s="2">
        <f t="shared" si="31"/>
        <v>82.803939619280229</v>
      </c>
      <c r="C2004" s="3">
        <v>8.1948999999999994E-2</v>
      </c>
    </row>
    <row r="2005" spans="1:3">
      <c r="A2005" s="1">
        <v>2001</v>
      </c>
      <c r="B2005" s="2">
        <f t="shared" si="31"/>
        <v>82.864974299968921</v>
      </c>
      <c r="C2005" s="3">
        <v>8.1628999999999993E-2</v>
      </c>
    </row>
    <row r="2006" spans="1:3">
      <c r="A2006" s="1">
        <v>2001.5</v>
      </c>
      <c r="B2006" s="2">
        <f t="shared" si="31"/>
        <v>82.888637331113756</v>
      </c>
      <c r="C2006" s="3">
        <v>8.1504999999999994E-2</v>
      </c>
    </row>
    <row r="2007" spans="1:3">
      <c r="A2007" s="1">
        <v>2002</v>
      </c>
      <c r="B2007" s="2">
        <f t="shared" si="31"/>
        <v>82.875278337901534</v>
      </c>
      <c r="C2007" s="3">
        <v>8.1574999999999995E-2</v>
      </c>
    </row>
    <row r="2008" spans="1:3">
      <c r="A2008" s="1">
        <v>2002.5</v>
      </c>
      <c r="B2008" s="2">
        <f t="shared" si="31"/>
        <v>83.057527756160056</v>
      </c>
      <c r="C2008" s="3">
        <v>8.0620999999999998E-2</v>
      </c>
    </row>
    <row r="2009" spans="1:3">
      <c r="A2009" s="1">
        <v>2003</v>
      </c>
      <c r="B2009" s="2">
        <f t="shared" si="31"/>
        <v>82.897417270558449</v>
      </c>
      <c r="C2009" s="3">
        <v>8.1459000000000004E-2</v>
      </c>
    </row>
    <row r="2010" spans="1:3">
      <c r="A2010" s="1">
        <v>2003.5</v>
      </c>
      <c r="B2010" s="2">
        <f t="shared" si="31"/>
        <v>82.748665771948438</v>
      </c>
      <c r="C2010" s="3">
        <v>8.2239000000000007E-2</v>
      </c>
    </row>
    <row r="2011" spans="1:3">
      <c r="A2011" s="1">
        <v>2004</v>
      </c>
      <c r="B2011" s="2">
        <f t="shared" si="31"/>
        <v>82.863447884791327</v>
      </c>
      <c r="C2011" s="3">
        <v>8.1637000000000001E-2</v>
      </c>
    </row>
    <row r="2012" spans="1:3">
      <c r="A2012" s="1">
        <v>2004.5</v>
      </c>
      <c r="B2012" s="2">
        <f t="shared" si="31"/>
        <v>82.684860875745102</v>
      </c>
      <c r="C2012" s="3">
        <v>8.2573999999999995E-2</v>
      </c>
    </row>
    <row r="2013" spans="1:3">
      <c r="A2013" s="1">
        <v>2005</v>
      </c>
      <c r="B2013" s="2">
        <f t="shared" si="31"/>
        <v>82.753810399662342</v>
      </c>
      <c r="C2013" s="3">
        <v>8.2211999999999993E-2</v>
      </c>
    </row>
    <row r="2014" spans="1:3">
      <c r="A2014" s="1">
        <v>2005.5</v>
      </c>
      <c r="B2014" s="2">
        <f t="shared" si="31"/>
        <v>82.884629407060046</v>
      </c>
      <c r="C2014" s="3">
        <v>8.1526000000000001E-2</v>
      </c>
    </row>
    <row r="2015" spans="1:3">
      <c r="A2015" s="1">
        <v>2006</v>
      </c>
      <c r="B2015" s="2">
        <f t="shared" si="31"/>
        <v>82.946487525955362</v>
      </c>
      <c r="C2015" s="3">
        <v>8.1201999999999996E-2</v>
      </c>
    </row>
    <row r="2016" spans="1:3">
      <c r="A2016" s="1">
        <v>2006.5</v>
      </c>
      <c r="B2016" s="2">
        <f t="shared" si="31"/>
        <v>82.814045381107618</v>
      </c>
      <c r="C2016" s="3">
        <v>8.1895999999999997E-2</v>
      </c>
    </row>
    <row r="2017" spans="1:3">
      <c r="A2017" s="1">
        <v>2007</v>
      </c>
      <c r="B2017" s="2">
        <f t="shared" si="31"/>
        <v>82.781825651157718</v>
      </c>
      <c r="C2017" s="3">
        <v>8.2064999999999999E-2</v>
      </c>
    </row>
    <row r="2018" spans="1:3">
      <c r="A2018" s="1">
        <v>2007.5</v>
      </c>
      <c r="B2018" s="2">
        <f t="shared" si="31"/>
        <v>82.667727647562444</v>
      </c>
      <c r="C2018" s="3">
        <v>8.2664000000000001E-2</v>
      </c>
    </row>
    <row r="2019" spans="1:3">
      <c r="A2019" s="1">
        <v>2008</v>
      </c>
      <c r="B2019" s="2">
        <f t="shared" si="31"/>
        <v>82.930445804339129</v>
      </c>
      <c r="C2019" s="3">
        <v>8.1285999999999997E-2</v>
      </c>
    </row>
    <row r="2020" spans="1:3">
      <c r="A2020" s="1">
        <v>2008.5</v>
      </c>
      <c r="B2020" s="2">
        <f t="shared" si="31"/>
        <v>82.894745016628761</v>
      </c>
      <c r="C2020" s="3">
        <v>8.1473000000000004E-2</v>
      </c>
    </row>
    <row r="2021" spans="1:3">
      <c r="A2021" s="1">
        <v>2009</v>
      </c>
      <c r="B2021" s="2">
        <f t="shared" si="31"/>
        <v>82.695142517055146</v>
      </c>
      <c r="C2021" s="3">
        <v>8.2519999999999996E-2</v>
      </c>
    </row>
    <row r="2022" spans="1:3">
      <c r="A2022" s="1">
        <v>2009.5</v>
      </c>
      <c r="B2022" s="2">
        <f t="shared" si="31"/>
        <v>82.747141499233379</v>
      </c>
      <c r="C2022" s="3">
        <v>8.2247000000000001E-2</v>
      </c>
    </row>
    <row r="2023" spans="1:3">
      <c r="A2023" s="1">
        <v>2010</v>
      </c>
      <c r="B2023" s="2">
        <f t="shared" si="31"/>
        <v>82.627763920184705</v>
      </c>
      <c r="C2023" s="3">
        <v>8.2874000000000003E-2</v>
      </c>
    </row>
    <row r="2024" spans="1:3">
      <c r="A2024" s="1">
        <v>2010.5</v>
      </c>
      <c r="B2024" s="2">
        <f t="shared" si="31"/>
        <v>82.5859178793838</v>
      </c>
      <c r="C2024" s="3">
        <v>8.3094000000000001E-2</v>
      </c>
    </row>
    <row r="2025" spans="1:3">
      <c r="A2025" s="1">
        <v>2011</v>
      </c>
      <c r="B2025" s="2">
        <f t="shared" si="31"/>
        <v>82.67058293903159</v>
      </c>
      <c r="C2025" s="3">
        <v>8.2649E-2</v>
      </c>
    </row>
    <row r="2026" spans="1:3">
      <c r="A2026" s="1">
        <v>2011.5</v>
      </c>
      <c r="B2026" s="2">
        <f t="shared" si="31"/>
        <v>82.393888604339892</v>
      </c>
      <c r="C2026" s="3">
        <v>8.4104999999999999E-2</v>
      </c>
    </row>
    <row r="2027" spans="1:3">
      <c r="A2027" s="1">
        <v>2012</v>
      </c>
      <c r="B2027" s="2">
        <f t="shared" si="31"/>
        <v>82.655355857388344</v>
      </c>
      <c r="C2027" s="3">
        <v>8.2728999999999997E-2</v>
      </c>
    </row>
    <row r="2028" spans="1:3">
      <c r="A2028" s="1">
        <v>2012.5</v>
      </c>
      <c r="B2028" s="2">
        <f t="shared" si="31"/>
        <v>82.680672425415381</v>
      </c>
      <c r="C2028" s="3">
        <v>8.2596000000000003E-2</v>
      </c>
    </row>
    <row r="2029" spans="1:3">
      <c r="A2029" s="1">
        <v>2013</v>
      </c>
      <c r="B2029" s="2">
        <f t="shared" si="31"/>
        <v>82.698379594651897</v>
      </c>
      <c r="C2029" s="3">
        <v>8.2503000000000007E-2</v>
      </c>
    </row>
    <row r="2030" spans="1:3">
      <c r="A2030" s="1">
        <v>2013.5</v>
      </c>
      <c r="B2030" s="2">
        <f t="shared" si="31"/>
        <v>82.834260604969558</v>
      </c>
      <c r="C2030" s="3">
        <v>8.1790000000000002E-2</v>
      </c>
    </row>
    <row r="2031" spans="1:3">
      <c r="A2031" s="1">
        <v>2014</v>
      </c>
      <c r="B2031" s="2">
        <f t="shared" si="31"/>
        <v>82.436396608249225</v>
      </c>
      <c r="C2031" s="3">
        <v>8.3880999999999997E-2</v>
      </c>
    </row>
    <row r="2032" spans="1:3">
      <c r="A2032" s="1">
        <v>2014.5</v>
      </c>
      <c r="B2032" s="2">
        <f t="shared" si="31"/>
        <v>82.467342556549724</v>
      </c>
      <c r="C2032" s="3">
        <v>8.3718000000000001E-2</v>
      </c>
    </row>
    <row r="2033" spans="1:3">
      <c r="A2033" s="1">
        <v>2015</v>
      </c>
      <c r="B2033" s="2">
        <f t="shared" si="31"/>
        <v>82.491461868313536</v>
      </c>
      <c r="C2033" s="3">
        <v>8.3590999999999999E-2</v>
      </c>
    </row>
    <row r="2034" spans="1:3">
      <c r="A2034" s="1">
        <v>2015.5</v>
      </c>
      <c r="B2034" s="2">
        <f t="shared" si="31"/>
        <v>82.529839402043152</v>
      </c>
      <c r="C2034" s="3">
        <v>8.3389000000000005E-2</v>
      </c>
    </row>
    <row r="2035" spans="1:3">
      <c r="A2035" s="1">
        <v>2016</v>
      </c>
      <c r="B2035" s="2">
        <f t="shared" si="31"/>
        <v>82.388007527109167</v>
      </c>
      <c r="C2035" s="3">
        <v>8.4136000000000002E-2</v>
      </c>
    </row>
    <row r="2036" spans="1:3">
      <c r="A2036" s="1">
        <v>2016.5</v>
      </c>
      <c r="B2036" s="2">
        <f t="shared" si="31"/>
        <v>82.529649370284005</v>
      </c>
      <c r="C2036" s="3">
        <v>8.3390000000000006E-2</v>
      </c>
    </row>
    <row r="2037" spans="1:3">
      <c r="A2037" s="1">
        <v>2017</v>
      </c>
      <c r="B2037" s="2">
        <f t="shared" si="31"/>
        <v>82.617300422597907</v>
      </c>
      <c r="C2037" s="3">
        <v>8.2929000000000003E-2</v>
      </c>
    </row>
    <row r="2038" spans="1:3">
      <c r="A2038" s="1">
        <v>2017.5</v>
      </c>
      <c r="B2038" s="2">
        <f t="shared" si="31"/>
        <v>82.590481871972017</v>
      </c>
      <c r="C2038" s="3">
        <v>8.3070000000000005E-2</v>
      </c>
    </row>
    <row r="2039" spans="1:3">
      <c r="A2039" s="1">
        <v>2018</v>
      </c>
      <c r="B2039" s="2">
        <f t="shared" si="31"/>
        <v>82.580973838689843</v>
      </c>
      <c r="C2039" s="3">
        <v>8.3119999999999999E-2</v>
      </c>
    </row>
    <row r="2040" spans="1:3">
      <c r="A2040" s="1">
        <v>2018.5</v>
      </c>
      <c r="B2040" s="2">
        <f t="shared" si="31"/>
        <v>82.644317977024144</v>
      </c>
      <c r="C2040" s="3">
        <v>8.2786999999999999E-2</v>
      </c>
    </row>
    <row r="2041" spans="1:3">
      <c r="A2041" s="1">
        <v>2019</v>
      </c>
      <c r="B2041" s="2">
        <f t="shared" si="31"/>
        <v>82.535540558289881</v>
      </c>
      <c r="C2041" s="3">
        <v>8.3359000000000003E-2</v>
      </c>
    </row>
    <row r="2042" spans="1:3">
      <c r="A2042" s="1">
        <v>2019.5</v>
      </c>
      <c r="B2042" s="2">
        <f t="shared" si="31"/>
        <v>82.308748819357916</v>
      </c>
      <c r="C2042" s="3">
        <v>8.4554000000000004E-2</v>
      </c>
    </row>
    <row r="2043" spans="1:3">
      <c r="A2043" s="1">
        <v>2020</v>
      </c>
      <c r="B2043" s="2">
        <f t="shared" si="31"/>
        <v>82.279946379472875</v>
      </c>
      <c r="C2043" s="3">
        <v>8.4706000000000004E-2</v>
      </c>
    </row>
    <row r="2044" spans="1:3">
      <c r="A2044" s="1">
        <v>2020.5</v>
      </c>
      <c r="B2044" s="2">
        <f t="shared" si="31"/>
        <v>82.182623302078042</v>
      </c>
      <c r="C2044" s="3">
        <v>8.5220000000000004E-2</v>
      </c>
    </row>
    <row r="2045" spans="1:3">
      <c r="A2045" s="1">
        <v>2021</v>
      </c>
      <c r="B2045" s="2">
        <f t="shared" si="31"/>
        <v>82.478546713933142</v>
      </c>
      <c r="C2045" s="3">
        <v>8.3658999999999997E-2</v>
      </c>
    </row>
    <row r="2046" spans="1:3">
      <c r="A2046" s="1">
        <v>2021.5</v>
      </c>
      <c r="B2046" s="2">
        <f t="shared" si="31"/>
        <v>82.23903393354523</v>
      </c>
      <c r="C2046" s="3">
        <v>8.4921999999999997E-2</v>
      </c>
    </row>
    <row r="2047" spans="1:3">
      <c r="A2047" s="1">
        <v>2022</v>
      </c>
      <c r="B2047" s="2">
        <f t="shared" si="31"/>
        <v>82.246040639834547</v>
      </c>
      <c r="C2047" s="3">
        <v>8.4885000000000002E-2</v>
      </c>
    </row>
    <row r="2048" spans="1:3">
      <c r="A2048" s="1">
        <v>2022.5</v>
      </c>
      <c r="B2048" s="2">
        <f t="shared" si="31"/>
        <v>82.33566547107138</v>
      </c>
      <c r="C2048" s="3">
        <v>8.4412000000000001E-2</v>
      </c>
    </row>
    <row r="2049" spans="1:3">
      <c r="A2049" s="1">
        <v>2023</v>
      </c>
      <c r="B2049" s="2">
        <f t="shared" si="31"/>
        <v>82.33642381406743</v>
      </c>
      <c r="C2049" s="3">
        <v>8.4407999999999997E-2</v>
      </c>
    </row>
    <row r="2050" spans="1:3">
      <c r="A2050" s="1">
        <v>2023.5</v>
      </c>
      <c r="B2050" s="2">
        <f t="shared" si="31"/>
        <v>82.236382903044657</v>
      </c>
      <c r="C2050" s="3">
        <v>8.4935999999999998E-2</v>
      </c>
    </row>
    <row r="2051" spans="1:3">
      <c r="A2051" s="1">
        <v>2024</v>
      </c>
      <c r="B2051" s="2">
        <f t="shared" ref="B2051:B2114" si="32">100/POWER(10,$C2051)</f>
        <v>82.239602022628134</v>
      </c>
      <c r="C2051" s="3">
        <v>8.4918999999999994E-2</v>
      </c>
    </row>
    <row r="2052" spans="1:3">
      <c r="A2052" s="1">
        <v>2024.5</v>
      </c>
      <c r="B2052" s="2">
        <f t="shared" si="32"/>
        <v>82.251154018474395</v>
      </c>
      <c r="C2052" s="3">
        <v>8.4858000000000003E-2</v>
      </c>
    </row>
    <row r="2053" spans="1:3">
      <c r="A2053" s="1">
        <v>2025</v>
      </c>
      <c r="B2053" s="2">
        <f t="shared" si="32"/>
        <v>82.340215633818332</v>
      </c>
      <c r="C2053" s="3">
        <v>8.4388000000000005E-2</v>
      </c>
    </row>
    <row r="2054" spans="1:3">
      <c r="A2054" s="1">
        <v>2025.5</v>
      </c>
      <c r="B2054" s="2">
        <f t="shared" si="32"/>
        <v>82.340215633818332</v>
      </c>
      <c r="C2054" s="3">
        <v>8.4388000000000005E-2</v>
      </c>
    </row>
    <row r="2055" spans="1:3">
      <c r="A2055" s="1">
        <v>2026</v>
      </c>
      <c r="B2055" s="2">
        <f t="shared" si="32"/>
        <v>82.276725680682944</v>
      </c>
      <c r="C2055" s="3">
        <v>8.4723000000000007E-2</v>
      </c>
    </row>
    <row r="2056" spans="1:3">
      <c r="A2056" s="1">
        <v>2026.5</v>
      </c>
      <c r="B2056" s="2">
        <f t="shared" si="32"/>
        <v>82.273694549925949</v>
      </c>
      <c r="C2056" s="3">
        <v>8.4738999999999995E-2</v>
      </c>
    </row>
    <row r="2057" spans="1:3">
      <c r="A2057" s="1">
        <v>2027</v>
      </c>
      <c r="B2057" s="2">
        <f t="shared" si="32"/>
        <v>82.310644070158247</v>
      </c>
      <c r="C2057" s="3">
        <v>8.4543999999999994E-2</v>
      </c>
    </row>
    <row r="2058" spans="1:3">
      <c r="A2058" s="1">
        <v>2027.5</v>
      </c>
      <c r="B2058" s="2">
        <f t="shared" si="32"/>
        <v>82.312160302219453</v>
      </c>
      <c r="C2058" s="3">
        <v>8.4536E-2</v>
      </c>
    </row>
    <row r="2059" spans="1:3">
      <c r="A2059" s="1">
        <v>2028</v>
      </c>
      <c r="B2059" s="2">
        <f t="shared" si="32"/>
        <v>82.205334337577284</v>
      </c>
      <c r="C2059" s="3">
        <v>8.5099999999999995E-2</v>
      </c>
    </row>
    <row r="2060" spans="1:3">
      <c r="A2060" s="1">
        <v>2028.5</v>
      </c>
      <c r="B2060" s="2">
        <f t="shared" si="32"/>
        <v>82.252290368010762</v>
      </c>
      <c r="C2060" s="3">
        <v>8.4851999999999997E-2</v>
      </c>
    </row>
    <row r="2061" spans="1:3">
      <c r="A2061" s="1">
        <v>2029</v>
      </c>
      <c r="B2061" s="2">
        <f t="shared" si="32"/>
        <v>82.165783336629318</v>
      </c>
      <c r="C2061" s="3">
        <v>8.5308999999999996E-2</v>
      </c>
    </row>
    <row r="2062" spans="1:3">
      <c r="A2062" s="1">
        <v>2029.5</v>
      </c>
      <c r="B2062" s="2">
        <f t="shared" si="32"/>
        <v>82.027599063976808</v>
      </c>
      <c r="C2062" s="3">
        <v>8.6040000000000005E-2</v>
      </c>
    </row>
    <row r="2063" spans="1:3">
      <c r="A2063" s="1">
        <v>2030</v>
      </c>
      <c r="B2063" s="2">
        <f t="shared" si="32"/>
        <v>82.061792659232552</v>
      </c>
      <c r="C2063" s="3">
        <v>8.5859000000000005E-2</v>
      </c>
    </row>
    <row r="2064" spans="1:3">
      <c r="A2064" s="1">
        <v>2030.5</v>
      </c>
      <c r="B2064" s="2">
        <f t="shared" si="32"/>
        <v>81.886818866662523</v>
      </c>
      <c r="C2064" s="3">
        <v>8.6786000000000002E-2</v>
      </c>
    </row>
    <row r="2065" spans="1:3">
      <c r="A2065" s="1">
        <v>2031</v>
      </c>
      <c r="B2065" s="2">
        <f t="shared" si="32"/>
        <v>82.110935475707151</v>
      </c>
      <c r="C2065" s="3">
        <v>8.5598999999999995E-2</v>
      </c>
    </row>
    <row r="2066" spans="1:3">
      <c r="A2066" s="1">
        <v>2031.5</v>
      </c>
      <c r="B2066" s="2">
        <f t="shared" si="32"/>
        <v>82.114527835191808</v>
      </c>
      <c r="C2066" s="3">
        <v>8.5580000000000003E-2</v>
      </c>
    </row>
    <row r="2067" spans="1:3">
      <c r="A2067" s="1">
        <v>2032</v>
      </c>
      <c r="B2067" s="2">
        <f t="shared" si="32"/>
        <v>82.14970344508815</v>
      </c>
      <c r="C2067" s="3">
        <v>8.5393999999999998E-2</v>
      </c>
    </row>
    <row r="2068" spans="1:3">
      <c r="A2068" s="1">
        <v>2032.5</v>
      </c>
      <c r="B2068" s="2">
        <f t="shared" si="32"/>
        <v>82.255699510816825</v>
      </c>
      <c r="C2068" s="3">
        <v>8.4834000000000007E-2</v>
      </c>
    </row>
    <row r="2069" spans="1:3">
      <c r="A2069" s="1">
        <v>2033</v>
      </c>
      <c r="B2069" s="2">
        <f t="shared" si="32"/>
        <v>82.124549458132535</v>
      </c>
      <c r="C2069" s="3">
        <v>8.5527000000000006E-2</v>
      </c>
    </row>
    <row r="2070" spans="1:3">
      <c r="A2070" s="1">
        <v>2033.5</v>
      </c>
      <c r="B2070" s="2">
        <f t="shared" si="32"/>
        <v>81.938309572226046</v>
      </c>
      <c r="C2070" s="3">
        <v>8.6513000000000007E-2</v>
      </c>
    </row>
    <row r="2071" spans="1:3">
      <c r="A2071" s="1">
        <v>2034</v>
      </c>
      <c r="B2071" s="2">
        <f t="shared" si="32"/>
        <v>82.206091480173683</v>
      </c>
      <c r="C2071" s="3">
        <v>8.5096000000000005E-2</v>
      </c>
    </row>
    <row r="2072" spans="1:3">
      <c r="A2072" s="1">
        <v>2034.5</v>
      </c>
      <c r="B2072" s="2">
        <f t="shared" si="32"/>
        <v>81.962651608238318</v>
      </c>
      <c r="C2072" s="3">
        <v>8.6384000000000002E-2</v>
      </c>
    </row>
    <row r="2073" spans="1:3">
      <c r="A2073" s="1">
        <v>2035</v>
      </c>
      <c r="B2073" s="2">
        <f t="shared" si="32"/>
        <v>82.021932993873634</v>
      </c>
      <c r="C2073" s="3">
        <v>8.6069999999999994E-2</v>
      </c>
    </row>
    <row r="2074" spans="1:3">
      <c r="A2074" s="1">
        <v>2035.5</v>
      </c>
      <c r="B2074" s="2">
        <f t="shared" si="32"/>
        <v>82.081635255172898</v>
      </c>
      <c r="C2074" s="3">
        <v>8.5753999999999997E-2</v>
      </c>
    </row>
    <row r="2075" spans="1:3">
      <c r="A2075" s="1">
        <v>2036</v>
      </c>
      <c r="B2075" s="2">
        <f t="shared" si="32"/>
        <v>81.908882348614085</v>
      </c>
      <c r="C2075" s="3">
        <v>8.6668999999999996E-2</v>
      </c>
    </row>
    <row r="2076" spans="1:3">
      <c r="A2076" s="1">
        <v>2036.5</v>
      </c>
      <c r="B2076" s="2">
        <f t="shared" si="32"/>
        <v>81.948875769528627</v>
      </c>
      <c r="C2076" s="3">
        <v>8.6457000000000006E-2</v>
      </c>
    </row>
    <row r="2077" spans="1:3">
      <c r="A2077" s="1">
        <v>2037</v>
      </c>
      <c r="B2077" s="2">
        <f t="shared" si="32"/>
        <v>81.827446719941989</v>
      </c>
      <c r="C2077" s="3">
        <v>8.7100999999999998E-2</v>
      </c>
    </row>
    <row r="2078" spans="1:3">
      <c r="A2078" s="1">
        <v>2037.5</v>
      </c>
      <c r="B2078" s="2">
        <f t="shared" si="32"/>
        <v>82.039499085271089</v>
      </c>
      <c r="C2078" s="3">
        <v>8.5976999999999998E-2</v>
      </c>
    </row>
    <row r="2079" spans="1:3">
      <c r="A2079" s="1">
        <v>2038</v>
      </c>
      <c r="B2079" s="2">
        <f t="shared" si="32"/>
        <v>81.843651985066415</v>
      </c>
      <c r="C2079" s="3">
        <v>8.7014999999999995E-2</v>
      </c>
    </row>
    <row r="2080" spans="1:3">
      <c r="A2080" s="1">
        <v>2038.5</v>
      </c>
      <c r="B2080" s="2">
        <f t="shared" si="32"/>
        <v>81.864195828082515</v>
      </c>
      <c r="C2080" s="3">
        <v>8.6905999999999997E-2</v>
      </c>
    </row>
    <row r="2081" spans="1:3">
      <c r="A2081" s="1">
        <v>2039</v>
      </c>
      <c r="B2081" s="2">
        <f t="shared" si="32"/>
        <v>81.850248069909256</v>
      </c>
      <c r="C2081" s="3">
        <v>8.6980000000000002E-2</v>
      </c>
    </row>
    <row r="2082" spans="1:3">
      <c r="A2082" s="1">
        <v>2039.5</v>
      </c>
      <c r="B2082" s="2">
        <f t="shared" si="32"/>
        <v>81.87230169827113</v>
      </c>
      <c r="C2082" s="3">
        <v>8.6862999999999996E-2</v>
      </c>
    </row>
    <row r="2083" spans="1:3">
      <c r="A2083" s="1">
        <v>2040</v>
      </c>
      <c r="B2083" s="2">
        <f t="shared" si="32"/>
        <v>81.995118905584775</v>
      </c>
      <c r="C2083" s="3">
        <v>8.6211999999999997E-2</v>
      </c>
    </row>
    <row r="2084" spans="1:3">
      <c r="A2084" s="1">
        <v>2040.5</v>
      </c>
      <c r="B2084" s="2">
        <f t="shared" si="32"/>
        <v>81.806158633089552</v>
      </c>
      <c r="C2084" s="3">
        <v>8.7214E-2</v>
      </c>
    </row>
    <row r="2085" spans="1:3">
      <c r="A2085" s="1">
        <v>2041</v>
      </c>
      <c r="B2085" s="2">
        <f t="shared" si="32"/>
        <v>81.960386927768852</v>
      </c>
      <c r="C2085" s="3">
        <v>8.6396000000000001E-2</v>
      </c>
    </row>
    <row r="2086" spans="1:3">
      <c r="A2086" s="1">
        <v>2041.5</v>
      </c>
      <c r="B2086" s="2">
        <f t="shared" si="32"/>
        <v>82.021177547431748</v>
      </c>
      <c r="C2086" s="3">
        <v>8.6073999999999998E-2</v>
      </c>
    </row>
    <row r="2087" spans="1:3">
      <c r="A2087" s="1">
        <v>2042</v>
      </c>
      <c r="B2087" s="2">
        <f t="shared" si="32"/>
        <v>81.84987113645505</v>
      </c>
      <c r="C2087" s="3">
        <v>8.6982000000000004E-2</v>
      </c>
    </row>
    <row r="2088" spans="1:3">
      <c r="A2088" s="1">
        <v>2042.5</v>
      </c>
      <c r="B2088" s="2">
        <f t="shared" si="32"/>
        <v>81.936800226686344</v>
      </c>
      <c r="C2088" s="3">
        <v>8.6521000000000001E-2</v>
      </c>
    </row>
    <row r="2089" spans="1:3">
      <c r="A2089" s="1">
        <v>2043</v>
      </c>
      <c r="B2089" s="2">
        <f t="shared" si="32"/>
        <v>81.763975608915061</v>
      </c>
      <c r="C2089" s="3">
        <v>8.7438000000000002E-2</v>
      </c>
    </row>
    <row r="2090" spans="1:3">
      <c r="A2090" s="1">
        <v>2043.5</v>
      </c>
      <c r="B2090" s="2">
        <f t="shared" si="32"/>
        <v>81.951706232304716</v>
      </c>
      <c r="C2090" s="3">
        <v>8.6442000000000005E-2</v>
      </c>
    </row>
    <row r="2091" spans="1:3">
      <c r="A2091" s="1">
        <v>2044</v>
      </c>
      <c r="B2091" s="2">
        <f t="shared" si="32"/>
        <v>81.675913402459926</v>
      </c>
      <c r="C2091" s="3">
        <v>8.7905999999999998E-2</v>
      </c>
    </row>
    <row r="2092" spans="1:3">
      <c r="A2092" s="1">
        <v>2044.5</v>
      </c>
      <c r="B2092" s="2">
        <f t="shared" si="32"/>
        <v>81.696227028134217</v>
      </c>
      <c r="C2092" s="3">
        <v>8.7798000000000001E-2</v>
      </c>
    </row>
    <row r="2093" spans="1:3">
      <c r="A2093" s="1">
        <v>2045</v>
      </c>
      <c r="B2093" s="2">
        <f t="shared" si="32"/>
        <v>81.735740208569496</v>
      </c>
      <c r="C2093" s="3">
        <v>8.7587999999999999E-2</v>
      </c>
    </row>
    <row r="2094" spans="1:3">
      <c r="A2094" s="1">
        <v>2045.5</v>
      </c>
      <c r="B2094" s="2">
        <f t="shared" si="32"/>
        <v>81.73799868173495</v>
      </c>
      <c r="C2094" s="3">
        <v>8.7576000000000001E-2</v>
      </c>
    </row>
    <row r="2095" spans="1:3">
      <c r="A2095" s="1">
        <v>2046</v>
      </c>
      <c r="B2095" s="2">
        <f t="shared" si="32"/>
        <v>81.950385337510099</v>
      </c>
      <c r="C2095" s="3">
        <v>8.6448999999999998E-2</v>
      </c>
    </row>
    <row r="2096" spans="1:3">
      <c r="A2096" s="1">
        <v>2046.5</v>
      </c>
      <c r="B2096" s="2">
        <f t="shared" si="32"/>
        <v>81.593957885099229</v>
      </c>
      <c r="C2096" s="3">
        <v>8.8342000000000004E-2</v>
      </c>
    </row>
    <row r="2097" spans="1:3">
      <c r="A2097" s="1">
        <v>2047</v>
      </c>
      <c r="B2097" s="2">
        <f t="shared" si="32"/>
        <v>81.832534073873646</v>
      </c>
      <c r="C2097" s="3">
        <v>8.7073999999999999E-2</v>
      </c>
    </row>
    <row r="2098" spans="1:3">
      <c r="A2098" s="1">
        <v>2047.5</v>
      </c>
      <c r="B2098" s="2">
        <f t="shared" si="32"/>
        <v>81.855525320535662</v>
      </c>
      <c r="C2098" s="3">
        <v>8.6952000000000002E-2</v>
      </c>
    </row>
    <row r="2099" spans="1:3">
      <c r="A2099" s="1">
        <v>2048</v>
      </c>
      <c r="B2099" s="2">
        <f t="shared" si="32"/>
        <v>81.642632548756069</v>
      </c>
      <c r="C2099" s="3">
        <v>8.8082999999999995E-2</v>
      </c>
    </row>
    <row r="2100" spans="1:3">
      <c r="A2100" s="1">
        <v>2048.5</v>
      </c>
      <c r="B2100" s="2">
        <f t="shared" si="32"/>
        <v>81.6375570005968</v>
      </c>
      <c r="C2100" s="3">
        <v>8.8109999999999994E-2</v>
      </c>
    </row>
    <row r="2101" spans="1:3">
      <c r="A2101" s="1">
        <v>2049</v>
      </c>
      <c r="B2101" s="2">
        <f t="shared" si="32"/>
        <v>81.804651721837701</v>
      </c>
      <c r="C2101" s="3">
        <v>8.7221999999999994E-2</v>
      </c>
    </row>
    <row r="2102" spans="1:3">
      <c r="A2102" s="1">
        <v>2049.5</v>
      </c>
      <c r="B2102" s="2">
        <f t="shared" si="32"/>
        <v>81.806723731965477</v>
      </c>
      <c r="C2102" s="3">
        <v>8.7210999999999997E-2</v>
      </c>
    </row>
    <row r="2103" spans="1:3">
      <c r="A2103" s="1">
        <v>2050</v>
      </c>
      <c r="B2103" s="2">
        <f t="shared" si="32"/>
        <v>81.677606011663983</v>
      </c>
      <c r="C2103" s="3">
        <v>8.7897000000000003E-2</v>
      </c>
    </row>
    <row r="2104" spans="1:3">
      <c r="A2104" s="1">
        <v>2050.5</v>
      </c>
      <c r="B2104" s="2">
        <f t="shared" si="32"/>
        <v>81.705068794742104</v>
      </c>
      <c r="C2104" s="3">
        <v>8.7750999999999996E-2</v>
      </c>
    </row>
    <row r="2105" spans="1:3">
      <c r="A2105" s="1">
        <v>2051</v>
      </c>
      <c r="B2105" s="2">
        <f t="shared" si="32"/>
        <v>81.568598427585158</v>
      </c>
      <c r="C2105" s="3">
        <v>8.8477E-2</v>
      </c>
    </row>
    <row r="2106" spans="1:3">
      <c r="A2106" s="1">
        <v>2051.5</v>
      </c>
      <c r="B2106" s="2">
        <f t="shared" si="32"/>
        <v>81.760022065762215</v>
      </c>
      <c r="C2106" s="3">
        <v>8.7458999999999995E-2</v>
      </c>
    </row>
    <row r="2107" spans="1:3">
      <c r="A2107" s="1">
        <v>2052</v>
      </c>
      <c r="B2107" s="2">
        <f t="shared" si="32"/>
        <v>81.72087348450988</v>
      </c>
      <c r="C2107" s="3">
        <v>8.7666999999999995E-2</v>
      </c>
    </row>
    <row r="2108" spans="1:3">
      <c r="A2108" s="1">
        <v>2052.5</v>
      </c>
      <c r="B2108" s="2">
        <f t="shared" si="32"/>
        <v>81.565405573216495</v>
      </c>
      <c r="C2108" s="3">
        <v>8.8494000000000003E-2</v>
      </c>
    </row>
    <row r="2109" spans="1:3">
      <c r="A2109" s="1">
        <v>2053</v>
      </c>
      <c r="B2109" s="2">
        <f t="shared" si="32"/>
        <v>81.555076606488015</v>
      </c>
      <c r="C2109" s="3">
        <v>8.8549000000000003E-2</v>
      </c>
    </row>
    <row r="2110" spans="1:3">
      <c r="A2110" s="1">
        <v>2053.5</v>
      </c>
      <c r="B2110" s="2">
        <f t="shared" si="32"/>
        <v>81.589824695103047</v>
      </c>
      <c r="C2110" s="3">
        <v>8.8363999999999998E-2</v>
      </c>
    </row>
    <row r="2111" spans="1:3">
      <c r="A2111" s="1">
        <v>2054</v>
      </c>
      <c r="B2111" s="2">
        <f t="shared" si="32"/>
        <v>81.58343744964948</v>
      </c>
      <c r="C2111" s="3">
        <v>8.8398000000000004E-2</v>
      </c>
    </row>
    <row r="2112" spans="1:3">
      <c r="A2112" s="1">
        <v>2054.5</v>
      </c>
      <c r="B2112" s="2">
        <f t="shared" si="32"/>
        <v>81.621580483256523</v>
      </c>
      <c r="C2112" s="3">
        <v>8.8194999999999996E-2</v>
      </c>
    </row>
    <row r="2113" spans="1:3">
      <c r="A2113" s="1">
        <v>2055</v>
      </c>
      <c r="B2113" s="2">
        <f t="shared" si="32"/>
        <v>81.633045667128016</v>
      </c>
      <c r="C2113" s="3">
        <v>8.8134000000000004E-2</v>
      </c>
    </row>
    <row r="2114" spans="1:3">
      <c r="A2114" s="1">
        <v>2055.5</v>
      </c>
      <c r="B2114" s="2">
        <f t="shared" si="32"/>
        <v>81.722943372639065</v>
      </c>
      <c r="C2114" s="3">
        <v>8.7655999999999998E-2</v>
      </c>
    </row>
    <row r="2115" spans="1:3">
      <c r="A2115" s="1">
        <v>2056</v>
      </c>
      <c r="B2115" s="2">
        <f t="shared" ref="B2115:B2178" si="33">100/POWER(10,$C2115)</f>
        <v>81.697355711017906</v>
      </c>
      <c r="C2115" s="3">
        <v>8.7791999999999995E-2</v>
      </c>
    </row>
    <row r="2116" spans="1:3">
      <c r="A2116" s="1">
        <v>2056.5</v>
      </c>
      <c r="B2116" s="2">
        <f t="shared" si="33"/>
        <v>81.577989900131186</v>
      </c>
      <c r="C2116" s="3">
        <v>8.8427000000000006E-2</v>
      </c>
    </row>
    <row r="2117" spans="1:3">
      <c r="A2117" s="1">
        <v>2057</v>
      </c>
      <c r="B2117" s="2">
        <f t="shared" si="33"/>
        <v>81.574984511277464</v>
      </c>
      <c r="C2117" s="3">
        <v>8.8442999999999994E-2</v>
      </c>
    </row>
    <row r="2118" spans="1:3">
      <c r="A2118" s="1">
        <v>2057.5</v>
      </c>
      <c r="B2118" s="2">
        <f t="shared" si="33"/>
        <v>81.586631009870771</v>
      </c>
      <c r="C2118" s="3">
        <v>8.8381000000000001E-2</v>
      </c>
    </row>
    <row r="2119" spans="1:3">
      <c r="A2119" s="1">
        <v>2058</v>
      </c>
      <c r="B2119" s="2">
        <f t="shared" si="33"/>
        <v>81.518841670262802</v>
      </c>
      <c r="C2119" s="3">
        <v>8.8742000000000001E-2</v>
      </c>
    </row>
    <row r="2120" spans="1:3">
      <c r="A2120" s="1">
        <v>2058.5</v>
      </c>
      <c r="B2120" s="2">
        <f t="shared" si="33"/>
        <v>81.549630950700859</v>
      </c>
      <c r="C2120" s="3">
        <v>8.8578000000000004E-2</v>
      </c>
    </row>
    <row r="2121" spans="1:3">
      <c r="A2121" s="1">
        <v>2059</v>
      </c>
      <c r="B2121" s="2">
        <f t="shared" si="33"/>
        <v>81.511709227659551</v>
      </c>
      <c r="C2121" s="3">
        <v>8.8779999999999998E-2</v>
      </c>
    </row>
    <row r="2122" spans="1:3">
      <c r="A2122" s="1">
        <v>2059.5</v>
      </c>
      <c r="B2122" s="2">
        <f t="shared" si="33"/>
        <v>81.492567335664788</v>
      </c>
      <c r="C2122" s="3">
        <v>8.8882000000000003E-2</v>
      </c>
    </row>
    <row r="2123" spans="1:3">
      <c r="A2123" s="1">
        <v>2060</v>
      </c>
      <c r="B2123" s="2">
        <f t="shared" si="33"/>
        <v>81.501387060722749</v>
      </c>
      <c r="C2123" s="3">
        <v>8.8834999999999997E-2</v>
      </c>
    </row>
    <row r="2124" spans="1:3">
      <c r="A2124" s="1">
        <v>2060.5</v>
      </c>
      <c r="B2124" s="2">
        <f t="shared" si="33"/>
        <v>81.251614625236996</v>
      </c>
      <c r="C2124" s="3">
        <v>9.0167999999999998E-2</v>
      </c>
    </row>
    <row r="2125" spans="1:3">
      <c r="A2125" s="1">
        <v>2061</v>
      </c>
      <c r="B2125" s="2">
        <f t="shared" si="33"/>
        <v>81.253298441493584</v>
      </c>
      <c r="C2125" s="3">
        <v>9.0159000000000003E-2</v>
      </c>
    </row>
    <row r="2126" spans="1:3">
      <c r="A2126" s="1">
        <v>2061.5</v>
      </c>
      <c r="B2126" s="2">
        <f t="shared" si="33"/>
        <v>81.395425909726811</v>
      </c>
      <c r="C2126" s="3">
        <v>8.9399999999999993E-2</v>
      </c>
    </row>
    <row r="2127" spans="1:3">
      <c r="A2127" s="1">
        <v>2062</v>
      </c>
      <c r="B2127" s="2">
        <f t="shared" si="33"/>
        <v>81.292410212271918</v>
      </c>
      <c r="C2127" s="3">
        <v>8.9950000000000002E-2</v>
      </c>
    </row>
    <row r="2128" spans="1:3">
      <c r="A2128" s="1">
        <v>2062.5</v>
      </c>
      <c r="B2128" s="2">
        <f t="shared" si="33"/>
        <v>81.277249828046706</v>
      </c>
      <c r="C2128" s="3">
        <v>9.0031E-2</v>
      </c>
    </row>
    <row r="2129" spans="1:3">
      <c r="A2129" s="1">
        <v>2063</v>
      </c>
      <c r="B2129" s="2">
        <f t="shared" si="33"/>
        <v>81.623271966493377</v>
      </c>
      <c r="C2129" s="3">
        <v>8.8186E-2</v>
      </c>
    </row>
    <row r="2130" spans="1:3">
      <c r="A2130" s="1">
        <v>2063.5</v>
      </c>
      <c r="B2130" s="2">
        <f t="shared" si="33"/>
        <v>81.555076606488015</v>
      </c>
      <c r="C2130" s="3">
        <v>8.8549000000000003E-2</v>
      </c>
    </row>
    <row r="2131" spans="1:3">
      <c r="A2131" s="1">
        <v>2064</v>
      </c>
      <c r="B2131" s="2">
        <f t="shared" si="33"/>
        <v>81.338282909736989</v>
      </c>
      <c r="C2131" s="3">
        <v>8.9704999999999993E-2</v>
      </c>
    </row>
    <row r="2132" spans="1:3">
      <c r="A2132" s="1">
        <v>2064.5</v>
      </c>
      <c r="B2132" s="2">
        <f t="shared" si="33"/>
        <v>81.398049830539918</v>
      </c>
      <c r="C2132" s="3">
        <v>8.9385999999999993E-2</v>
      </c>
    </row>
    <row r="2133" spans="1:3">
      <c r="A2133" s="1">
        <v>2065</v>
      </c>
      <c r="B2133" s="2">
        <f t="shared" si="33"/>
        <v>81.459361190811705</v>
      </c>
      <c r="C2133" s="3">
        <v>8.9058999999999999E-2</v>
      </c>
    </row>
    <row r="2134" spans="1:3">
      <c r="A2134" s="1">
        <v>2065.5</v>
      </c>
      <c r="B2134" s="2">
        <f t="shared" si="33"/>
        <v>81.389616100357301</v>
      </c>
      <c r="C2134" s="3">
        <v>8.9430999999999997E-2</v>
      </c>
    </row>
    <row r="2135" spans="1:3">
      <c r="A2135" s="1">
        <v>2066</v>
      </c>
      <c r="B2135" s="2">
        <f t="shared" si="33"/>
        <v>81.251988803611795</v>
      </c>
      <c r="C2135" s="3">
        <v>9.0165999999999996E-2</v>
      </c>
    </row>
    <row r="2136" spans="1:3">
      <c r="A2136" s="1">
        <v>2066.5</v>
      </c>
      <c r="B2136" s="2">
        <f t="shared" si="33"/>
        <v>81.202612153528591</v>
      </c>
      <c r="C2136" s="3">
        <v>9.0429999999999996E-2</v>
      </c>
    </row>
    <row r="2137" spans="1:3">
      <c r="A2137" s="1">
        <v>2067</v>
      </c>
      <c r="B2137" s="2">
        <f t="shared" si="33"/>
        <v>81.409858520997147</v>
      </c>
      <c r="C2137" s="3">
        <v>8.9323E-2</v>
      </c>
    </row>
    <row r="2138" spans="1:3">
      <c r="A2138" s="1">
        <v>2067.5</v>
      </c>
      <c r="B2138" s="2">
        <f t="shared" si="33"/>
        <v>81.357201229573789</v>
      </c>
      <c r="C2138" s="3">
        <v>8.9604000000000003E-2</v>
      </c>
    </row>
    <row r="2139" spans="1:3">
      <c r="A2139" s="1">
        <v>2068</v>
      </c>
      <c r="B2139" s="2">
        <f t="shared" si="33"/>
        <v>81.29840027909313</v>
      </c>
      <c r="C2139" s="3">
        <v>8.9917999999999998E-2</v>
      </c>
    </row>
    <row r="2140" spans="1:3">
      <c r="A2140" s="1">
        <v>2068.5</v>
      </c>
      <c r="B2140" s="2">
        <f t="shared" si="33"/>
        <v>81.139065217305671</v>
      </c>
      <c r="C2140" s="3">
        <v>9.0770000000000003E-2</v>
      </c>
    </row>
    <row r="2141" spans="1:3">
      <c r="A2141" s="1">
        <v>2069</v>
      </c>
      <c r="B2141" s="2">
        <f t="shared" si="33"/>
        <v>81.152518063768582</v>
      </c>
      <c r="C2141" s="3">
        <v>9.0698000000000001E-2</v>
      </c>
    </row>
    <row r="2142" spans="1:3">
      <c r="A2142" s="1">
        <v>2069.5</v>
      </c>
      <c r="B2142" s="2">
        <f t="shared" si="33"/>
        <v>81.246750463168297</v>
      </c>
      <c r="C2142" s="3">
        <v>9.0193999999999996E-2</v>
      </c>
    </row>
    <row r="2143" spans="1:3">
      <c r="A2143" s="1">
        <v>2070</v>
      </c>
      <c r="B2143" s="2">
        <f t="shared" si="33"/>
        <v>81.282490134920309</v>
      </c>
      <c r="C2143" s="3">
        <v>9.0003E-2</v>
      </c>
    </row>
    <row r="2144" spans="1:3">
      <c r="A2144" s="1">
        <v>2070.5</v>
      </c>
      <c r="B2144" s="2">
        <f t="shared" si="33"/>
        <v>81.347460555036989</v>
      </c>
      <c r="C2144" s="3">
        <v>8.9656E-2</v>
      </c>
    </row>
    <row r="2145" spans="1:3">
      <c r="A2145" s="1">
        <v>2071</v>
      </c>
      <c r="B2145" s="2">
        <f t="shared" si="33"/>
        <v>81.049063302499391</v>
      </c>
      <c r="C2145" s="3">
        <v>9.1252E-2</v>
      </c>
    </row>
    <row r="2146" spans="1:3">
      <c r="A2146" s="1">
        <v>2071.5</v>
      </c>
      <c r="B2146" s="2">
        <f t="shared" si="33"/>
        <v>81.135515532515484</v>
      </c>
      <c r="C2146" s="3">
        <v>9.0788999999999995E-2</v>
      </c>
    </row>
    <row r="2147" spans="1:3">
      <c r="A2147" s="1">
        <v>2072</v>
      </c>
      <c r="B2147" s="2">
        <f t="shared" si="33"/>
        <v>81.240390075222223</v>
      </c>
      <c r="C2147" s="3">
        <v>9.0228000000000003E-2</v>
      </c>
    </row>
    <row r="2148" spans="1:3">
      <c r="A2148" s="1">
        <v>2072.5</v>
      </c>
      <c r="B2148" s="2">
        <f t="shared" si="33"/>
        <v>81.154199826399505</v>
      </c>
      <c r="C2148" s="3">
        <v>9.0689000000000006E-2</v>
      </c>
    </row>
    <row r="2149" spans="1:3">
      <c r="A2149" s="1">
        <v>2073</v>
      </c>
      <c r="B2149" s="2">
        <f t="shared" si="33"/>
        <v>81.337533759916084</v>
      </c>
      <c r="C2149" s="3">
        <v>8.9708999999999997E-2</v>
      </c>
    </row>
    <row r="2150" spans="1:3">
      <c r="A2150" s="1">
        <v>2073.5</v>
      </c>
      <c r="B2150" s="2">
        <f t="shared" si="33"/>
        <v>81.242073658867056</v>
      </c>
      <c r="C2150" s="3">
        <v>9.0218999999999994E-2</v>
      </c>
    </row>
    <row r="2151" spans="1:3">
      <c r="A2151" s="1">
        <v>2074</v>
      </c>
      <c r="B2151" s="2">
        <f t="shared" si="33"/>
        <v>81.219628745361561</v>
      </c>
      <c r="C2151" s="3">
        <v>9.0339000000000003E-2</v>
      </c>
    </row>
    <row r="2152" spans="1:3">
      <c r="A2152" s="1">
        <v>2074.5</v>
      </c>
      <c r="B2152" s="2">
        <f t="shared" si="33"/>
        <v>81.316373127971048</v>
      </c>
      <c r="C2152" s="3">
        <v>8.9821999999999999E-2</v>
      </c>
    </row>
    <row r="2153" spans="1:3">
      <c r="A2153" s="1">
        <v>2075</v>
      </c>
      <c r="B2153" s="2">
        <f t="shared" si="33"/>
        <v>81.134020974852277</v>
      </c>
      <c r="C2153" s="3">
        <v>9.0797000000000003E-2</v>
      </c>
    </row>
    <row r="2154" spans="1:3">
      <c r="A2154" s="1">
        <v>2075.5</v>
      </c>
      <c r="B2154" s="2">
        <f t="shared" si="33"/>
        <v>81.353454678266814</v>
      </c>
      <c r="C2154" s="3">
        <v>8.9623999999999995E-2</v>
      </c>
    </row>
    <row r="2155" spans="1:3">
      <c r="A2155" s="1">
        <v>2076</v>
      </c>
      <c r="B2155" s="2">
        <f t="shared" si="33"/>
        <v>81.271074185811528</v>
      </c>
      <c r="C2155" s="3">
        <v>9.0064000000000005E-2</v>
      </c>
    </row>
    <row r="2156" spans="1:3">
      <c r="A2156" s="1">
        <v>2076.5</v>
      </c>
      <c r="B2156" s="2">
        <f t="shared" si="33"/>
        <v>80.982093556826754</v>
      </c>
      <c r="C2156" s="3">
        <v>9.1610999999999998E-2</v>
      </c>
    </row>
    <row r="2157" spans="1:3">
      <c r="A2157" s="1">
        <v>2077</v>
      </c>
      <c r="B2157" s="2">
        <f t="shared" si="33"/>
        <v>81.1342077930546</v>
      </c>
      <c r="C2157" s="3">
        <v>9.0796000000000002E-2</v>
      </c>
    </row>
    <row r="2158" spans="1:3">
      <c r="A2158" s="1">
        <v>2077.5</v>
      </c>
      <c r="B2158" s="2">
        <f t="shared" si="33"/>
        <v>81.076688119274692</v>
      </c>
      <c r="C2158" s="3">
        <v>9.1104000000000004E-2</v>
      </c>
    </row>
    <row r="2159" spans="1:3">
      <c r="A2159" s="1">
        <v>2078</v>
      </c>
      <c r="B2159" s="2">
        <f t="shared" si="33"/>
        <v>81.17288842299655</v>
      </c>
      <c r="C2159" s="3">
        <v>9.0589000000000003E-2</v>
      </c>
    </row>
    <row r="2160" spans="1:3">
      <c r="A2160" s="1">
        <v>2078.5</v>
      </c>
      <c r="B2160" s="2">
        <f t="shared" si="33"/>
        <v>81.14934149610869</v>
      </c>
      <c r="C2160" s="3">
        <v>9.0715000000000004E-2</v>
      </c>
    </row>
    <row r="2161" spans="1:3">
      <c r="A2161" s="1">
        <v>2079</v>
      </c>
      <c r="B2161" s="2">
        <f t="shared" si="33"/>
        <v>81.200742415812243</v>
      </c>
      <c r="C2161" s="3">
        <v>9.0440000000000006E-2</v>
      </c>
    </row>
    <row r="2162" spans="1:3">
      <c r="A2162" s="1">
        <v>2079.5</v>
      </c>
      <c r="B2162" s="2">
        <f t="shared" si="33"/>
        <v>81.136636468830076</v>
      </c>
      <c r="C2162" s="3">
        <v>9.0783000000000003E-2</v>
      </c>
    </row>
    <row r="2163" spans="1:3">
      <c r="A2163" s="1">
        <v>2080</v>
      </c>
      <c r="B2163" s="2">
        <f t="shared" si="33"/>
        <v>81.087516628792244</v>
      </c>
      <c r="C2163" s="3">
        <v>9.1046000000000002E-2</v>
      </c>
    </row>
    <row r="2164" spans="1:3">
      <c r="A2164" s="1">
        <v>2080.5</v>
      </c>
      <c r="B2164" s="2">
        <f t="shared" si="33"/>
        <v>81.216449550776147</v>
      </c>
      <c r="C2164" s="3">
        <v>9.0356000000000006E-2</v>
      </c>
    </row>
    <row r="2165" spans="1:3">
      <c r="A2165" s="1">
        <v>2081</v>
      </c>
      <c r="B2165" s="2">
        <f t="shared" si="33"/>
        <v>81.054475531781975</v>
      </c>
      <c r="C2165" s="3">
        <v>9.1222999999999999E-2</v>
      </c>
    </row>
    <row r="2166" spans="1:3">
      <c r="A2166" s="1">
        <v>2081.5</v>
      </c>
      <c r="B2166" s="2">
        <f t="shared" si="33"/>
        <v>81.033761713179672</v>
      </c>
      <c r="C2166" s="3">
        <v>9.1333999999999999E-2</v>
      </c>
    </row>
    <row r="2167" spans="1:3">
      <c r="A2167" s="1">
        <v>2082</v>
      </c>
      <c r="B2167" s="2">
        <f t="shared" si="33"/>
        <v>81.029656900250544</v>
      </c>
      <c r="C2167" s="3">
        <v>9.1356000000000007E-2</v>
      </c>
    </row>
    <row r="2168" spans="1:3">
      <c r="A2168" s="1">
        <v>2082.5</v>
      </c>
      <c r="B2168" s="2">
        <f t="shared" si="33"/>
        <v>81.016970611214617</v>
      </c>
      <c r="C2168" s="3">
        <v>9.1424000000000005E-2</v>
      </c>
    </row>
    <row r="2169" spans="1:3">
      <c r="A2169" s="1">
        <v>2083</v>
      </c>
      <c r="B2169" s="2">
        <f t="shared" si="33"/>
        <v>81.132900074671824</v>
      </c>
      <c r="C2169" s="3">
        <v>9.0802999999999995E-2</v>
      </c>
    </row>
    <row r="2170" spans="1:3">
      <c r="A2170" s="1">
        <v>2083.5</v>
      </c>
      <c r="B2170" s="2">
        <f t="shared" si="33"/>
        <v>80.990112084723279</v>
      </c>
      <c r="C2170" s="3">
        <v>9.1567999999999997E-2</v>
      </c>
    </row>
    <row r="2171" spans="1:3">
      <c r="A2171" s="1">
        <v>2084</v>
      </c>
      <c r="B2171" s="2">
        <f t="shared" si="33"/>
        <v>81.079675149872742</v>
      </c>
      <c r="C2171" s="3">
        <v>9.1088000000000002E-2</v>
      </c>
    </row>
    <row r="2172" spans="1:3">
      <c r="A2172" s="1">
        <v>2084.5</v>
      </c>
      <c r="B2172" s="2">
        <f t="shared" si="33"/>
        <v>81.182982054575831</v>
      </c>
      <c r="C2172" s="3">
        <v>9.0535000000000004E-2</v>
      </c>
    </row>
    <row r="2173" spans="1:3">
      <c r="A2173" s="1">
        <v>2085</v>
      </c>
      <c r="B2173" s="2">
        <f t="shared" si="33"/>
        <v>80.979855969803225</v>
      </c>
      <c r="C2173" s="3">
        <v>9.1622999999999996E-2</v>
      </c>
    </row>
    <row r="2174" spans="1:3">
      <c r="A2174" s="1">
        <v>2085.5</v>
      </c>
      <c r="B2174" s="2">
        <f t="shared" si="33"/>
        <v>80.88891312537551</v>
      </c>
      <c r="C2174" s="3">
        <v>9.2110999999999998E-2</v>
      </c>
    </row>
    <row r="2175" spans="1:3">
      <c r="A2175" s="1">
        <v>2086</v>
      </c>
      <c r="B2175" s="2">
        <f t="shared" si="33"/>
        <v>80.828217233281279</v>
      </c>
      <c r="C2175" s="3">
        <v>9.2437000000000005E-2</v>
      </c>
    </row>
    <row r="2176" spans="1:3">
      <c r="A2176" s="1">
        <v>2086.5</v>
      </c>
      <c r="B2176" s="2">
        <f t="shared" si="33"/>
        <v>81.023686634443763</v>
      </c>
      <c r="C2176" s="3">
        <v>9.1387999999999997E-2</v>
      </c>
    </row>
    <row r="2177" spans="1:3">
      <c r="A2177" s="1">
        <v>2087</v>
      </c>
      <c r="B2177" s="2">
        <f t="shared" si="33"/>
        <v>81.013426267838767</v>
      </c>
      <c r="C2177" s="3">
        <v>9.1442999999999997E-2</v>
      </c>
    </row>
    <row r="2178" spans="1:3">
      <c r="A2178" s="1">
        <v>2087.5</v>
      </c>
      <c r="B2178" s="2">
        <f t="shared" si="33"/>
        <v>80.929153910390838</v>
      </c>
      <c r="C2178" s="3">
        <v>9.1895000000000004E-2</v>
      </c>
    </row>
    <row r="2179" spans="1:3">
      <c r="A2179" s="1">
        <v>2088</v>
      </c>
      <c r="B2179" s="2">
        <f t="shared" ref="B2179:B2242" si="34">100/POWER(10,$C2179)</f>
        <v>80.944249365403138</v>
      </c>
      <c r="C2179" s="3">
        <v>9.1814000000000007E-2</v>
      </c>
    </row>
    <row r="2180" spans="1:3">
      <c r="A2180" s="1">
        <v>2088.5</v>
      </c>
      <c r="B2180" s="2">
        <f t="shared" si="34"/>
        <v>81.039732721373056</v>
      </c>
      <c r="C2180" s="3">
        <v>9.1301999999999994E-2</v>
      </c>
    </row>
    <row r="2181" spans="1:3">
      <c r="A2181" s="1">
        <v>2089</v>
      </c>
      <c r="B2181" s="2">
        <f t="shared" si="34"/>
        <v>80.974262272729234</v>
      </c>
      <c r="C2181" s="3">
        <v>9.1652999999999998E-2</v>
      </c>
    </row>
    <row r="2182" spans="1:3">
      <c r="A2182" s="1">
        <v>2089.5</v>
      </c>
      <c r="B2182" s="2">
        <f t="shared" si="34"/>
        <v>81.016037874239856</v>
      </c>
      <c r="C2182" s="3">
        <v>9.1428999999999996E-2</v>
      </c>
    </row>
    <row r="2183" spans="1:3">
      <c r="A2183" s="1">
        <v>2090</v>
      </c>
      <c r="B2183" s="2">
        <f t="shared" si="34"/>
        <v>80.90288335204346</v>
      </c>
      <c r="C2183" s="3">
        <v>9.2036000000000007E-2</v>
      </c>
    </row>
    <row r="2184" spans="1:3">
      <c r="A2184" s="1">
        <v>2090.5</v>
      </c>
      <c r="B2184" s="2">
        <f t="shared" si="34"/>
        <v>81.000369498582344</v>
      </c>
      <c r="C2184" s="3">
        <v>9.1512999999999997E-2</v>
      </c>
    </row>
    <row r="2185" spans="1:3">
      <c r="A2185" s="1">
        <v>2091</v>
      </c>
      <c r="B2185" s="2">
        <f t="shared" si="34"/>
        <v>80.841804686108915</v>
      </c>
      <c r="C2185" s="3">
        <v>9.2364000000000002E-2</v>
      </c>
    </row>
    <row r="2186" spans="1:3">
      <c r="A2186" s="1">
        <v>2091.5</v>
      </c>
      <c r="B2186" s="2">
        <f t="shared" si="34"/>
        <v>80.87848359589573</v>
      </c>
      <c r="C2186" s="3">
        <v>9.2166999999999999E-2</v>
      </c>
    </row>
    <row r="2187" spans="1:3">
      <c r="A2187" s="1">
        <v>2092</v>
      </c>
      <c r="B2187" s="2">
        <f t="shared" si="34"/>
        <v>80.853532680201283</v>
      </c>
      <c r="C2187" s="3">
        <v>9.2300999999999994E-2</v>
      </c>
    </row>
    <row r="2188" spans="1:3">
      <c r="A2188" s="1">
        <v>2092.5</v>
      </c>
      <c r="B2188" s="2">
        <f t="shared" si="34"/>
        <v>80.90288335204346</v>
      </c>
      <c r="C2188" s="3">
        <v>9.2036000000000007E-2</v>
      </c>
    </row>
    <row r="2189" spans="1:3">
      <c r="A2189" s="1">
        <v>2093</v>
      </c>
      <c r="B2189" s="2">
        <f t="shared" si="34"/>
        <v>80.841432396697428</v>
      </c>
      <c r="C2189" s="3">
        <v>9.2366000000000004E-2</v>
      </c>
    </row>
    <row r="2190" spans="1:3">
      <c r="A2190" s="1">
        <v>2093.5</v>
      </c>
      <c r="B2190" s="2">
        <f t="shared" si="34"/>
        <v>81.031895863343649</v>
      </c>
      <c r="C2190" s="3">
        <v>9.1343999999999995E-2</v>
      </c>
    </row>
    <row r="2191" spans="1:3">
      <c r="A2191" s="1">
        <v>2094</v>
      </c>
      <c r="B2191" s="2">
        <f t="shared" si="34"/>
        <v>80.787654595731127</v>
      </c>
      <c r="C2191" s="3">
        <v>9.2655000000000001E-2</v>
      </c>
    </row>
    <row r="2192" spans="1:3">
      <c r="A2192" s="1">
        <v>2094.5</v>
      </c>
      <c r="B2192" s="2">
        <f t="shared" si="34"/>
        <v>80.839384835579835</v>
      </c>
      <c r="C2192" s="3">
        <v>9.2377000000000001E-2</v>
      </c>
    </row>
    <row r="2193" spans="1:3">
      <c r="A2193" s="1">
        <v>2095</v>
      </c>
      <c r="B2193" s="2">
        <f t="shared" si="34"/>
        <v>80.856883848151128</v>
      </c>
      <c r="C2193" s="3">
        <v>9.2283000000000004E-2</v>
      </c>
    </row>
    <row r="2194" spans="1:3">
      <c r="A2194" s="1">
        <v>2095.5</v>
      </c>
      <c r="B2194" s="2">
        <f t="shared" si="34"/>
        <v>80.739861482819776</v>
      </c>
      <c r="C2194" s="3">
        <v>9.2911999999999995E-2</v>
      </c>
    </row>
    <row r="2195" spans="1:3">
      <c r="A2195" s="1">
        <v>2096</v>
      </c>
      <c r="B2195" s="2">
        <f t="shared" si="34"/>
        <v>80.793049368872957</v>
      </c>
      <c r="C2195" s="3">
        <v>9.2626E-2</v>
      </c>
    </row>
    <row r="2196" spans="1:3">
      <c r="A2196" s="1">
        <v>2096.5</v>
      </c>
      <c r="B2196" s="2">
        <f t="shared" si="34"/>
        <v>80.776122151089666</v>
      </c>
      <c r="C2196" s="3">
        <v>9.2716999999999994E-2</v>
      </c>
    </row>
    <row r="2197" spans="1:3">
      <c r="A2197" s="1">
        <v>2097</v>
      </c>
      <c r="B2197" s="2">
        <f t="shared" si="34"/>
        <v>80.932508212643341</v>
      </c>
      <c r="C2197" s="3">
        <v>9.1877E-2</v>
      </c>
    </row>
    <row r="2198" spans="1:3">
      <c r="A2198" s="1">
        <v>2097.5</v>
      </c>
      <c r="B2198" s="2">
        <f t="shared" si="34"/>
        <v>80.799002640071905</v>
      </c>
      <c r="C2198" s="3">
        <v>9.2593999999999996E-2</v>
      </c>
    </row>
    <row r="2199" spans="1:3">
      <c r="A2199" s="1">
        <v>2098</v>
      </c>
      <c r="B2199" s="2">
        <f t="shared" si="34"/>
        <v>80.812026950209628</v>
      </c>
      <c r="C2199" s="3">
        <v>9.2523999999999995E-2</v>
      </c>
    </row>
    <row r="2200" spans="1:3">
      <c r="A2200" s="1">
        <v>2098.5</v>
      </c>
      <c r="B2200" s="2">
        <f t="shared" si="34"/>
        <v>80.621337726623281</v>
      </c>
      <c r="C2200" s="3">
        <v>9.3549999999999994E-2</v>
      </c>
    </row>
    <row r="2201" spans="1:3">
      <c r="A2201" s="1">
        <v>2099</v>
      </c>
      <c r="B2201" s="2">
        <f t="shared" si="34"/>
        <v>80.801979440170371</v>
      </c>
      <c r="C2201" s="3">
        <v>9.2577999999999994E-2</v>
      </c>
    </row>
    <row r="2202" spans="1:3">
      <c r="A2202" s="1">
        <v>2099.5</v>
      </c>
      <c r="B2202" s="2">
        <f t="shared" si="34"/>
        <v>80.793979538582917</v>
      </c>
      <c r="C2202" s="3">
        <v>9.2620999999999995E-2</v>
      </c>
    </row>
    <row r="2203" spans="1:3">
      <c r="A2203" s="1">
        <v>2100</v>
      </c>
      <c r="B2203" s="2">
        <f t="shared" si="34"/>
        <v>80.755479466886754</v>
      </c>
      <c r="C2203" s="3">
        <v>9.2827999999999994E-2</v>
      </c>
    </row>
    <row r="2204" spans="1:3">
      <c r="A2204" s="1">
        <v>2100.5</v>
      </c>
      <c r="B2204" s="2">
        <f t="shared" si="34"/>
        <v>80.553793989648767</v>
      </c>
      <c r="C2204" s="3">
        <v>9.3913999999999997E-2</v>
      </c>
    </row>
    <row r="2205" spans="1:3">
      <c r="A2205" s="1">
        <v>2101</v>
      </c>
      <c r="B2205" s="2">
        <f t="shared" si="34"/>
        <v>80.813701656679569</v>
      </c>
      <c r="C2205" s="3">
        <v>9.2515E-2</v>
      </c>
    </row>
    <row r="2206" spans="1:3">
      <c r="A2206" s="1">
        <v>2101.5</v>
      </c>
      <c r="B2206" s="2">
        <f t="shared" si="34"/>
        <v>80.689123891861925</v>
      </c>
      <c r="C2206" s="3">
        <v>9.3185000000000004E-2</v>
      </c>
    </row>
    <row r="2207" spans="1:3">
      <c r="A2207" s="1">
        <v>2102</v>
      </c>
      <c r="B2207" s="2">
        <f t="shared" si="34"/>
        <v>80.801049178358682</v>
      </c>
      <c r="C2207" s="3">
        <v>9.2582999999999999E-2</v>
      </c>
    </row>
    <row r="2208" spans="1:3">
      <c r="A2208" s="1">
        <v>2102.5</v>
      </c>
      <c r="B2208" s="2">
        <f t="shared" si="34"/>
        <v>80.733354880957251</v>
      </c>
      <c r="C2208" s="3">
        <v>9.2947000000000002E-2</v>
      </c>
    </row>
    <row r="2209" spans="1:3">
      <c r="A2209" s="1">
        <v>2103</v>
      </c>
      <c r="B2209" s="2">
        <f t="shared" si="34"/>
        <v>80.669432176250723</v>
      </c>
      <c r="C2209" s="3">
        <v>9.3290999999999999E-2</v>
      </c>
    </row>
    <row r="2210" spans="1:3">
      <c r="A2210" s="1">
        <v>2103.5</v>
      </c>
      <c r="B2210" s="2">
        <f t="shared" si="34"/>
        <v>80.750830941603397</v>
      </c>
      <c r="C2210" s="3">
        <v>9.2853000000000005E-2</v>
      </c>
    </row>
    <row r="2211" spans="1:3">
      <c r="A2211" s="1">
        <v>2104</v>
      </c>
      <c r="B2211" s="2">
        <f t="shared" si="34"/>
        <v>80.58069336486875</v>
      </c>
      <c r="C2211" s="3">
        <v>9.3769000000000005E-2</v>
      </c>
    </row>
    <row r="2212" spans="1:3">
      <c r="A2212" s="1">
        <v>2104.5</v>
      </c>
      <c r="B2212" s="2">
        <f t="shared" si="34"/>
        <v>80.840501680669405</v>
      </c>
      <c r="C2212" s="3">
        <v>9.2370999999999995E-2</v>
      </c>
    </row>
    <row r="2213" spans="1:3">
      <c r="A2213" s="1">
        <v>2105</v>
      </c>
      <c r="B2213" s="2">
        <f t="shared" si="34"/>
        <v>80.78821265900612</v>
      </c>
      <c r="C2213" s="3">
        <v>9.2651999999999998E-2</v>
      </c>
    </row>
    <row r="2214" spans="1:3">
      <c r="A2214" s="1">
        <v>2105.5</v>
      </c>
      <c r="B2214" s="2">
        <f t="shared" si="34"/>
        <v>80.502061140270939</v>
      </c>
      <c r="C2214" s="3">
        <v>9.4192999999999999E-2</v>
      </c>
    </row>
    <row r="2215" spans="1:3">
      <c r="A2215" s="1">
        <v>2106</v>
      </c>
      <c r="B2215" s="2">
        <f t="shared" si="34"/>
        <v>80.570118056385013</v>
      </c>
      <c r="C2215" s="3">
        <v>9.3826000000000007E-2</v>
      </c>
    </row>
    <row r="2216" spans="1:3">
      <c r="A2216" s="1">
        <v>2106.5</v>
      </c>
      <c r="B2216" s="2">
        <f t="shared" si="34"/>
        <v>80.876248871681668</v>
      </c>
      <c r="C2216" s="3">
        <v>9.2178999999999997E-2</v>
      </c>
    </row>
    <row r="2217" spans="1:3">
      <c r="A2217" s="1">
        <v>2107</v>
      </c>
      <c r="B2217" s="2">
        <f t="shared" si="34"/>
        <v>80.687265977513633</v>
      </c>
      <c r="C2217" s="3">
        <v>9.3195E-2</v>
      </c>
    </row>
    <row r="2218" spans="1:3">
      <c r="A2218" s="1">
        <v>2107.5</v>
      </c>
      <c r="B2218" s="2">
        <f t="shared" si="34"/>
        <v>80.605188882518007</v>
      </c>
      <c r="C2218" s="3">
        <v>9.3636999999999998E-2</v>
      </c>
    </row>
    <row r="2219" spans="1:3">
      <c r="A2219" s="1">
        <v>2108</v>
      </c>
      <c r="B2219" s="2">
        <f t="shared" si="34"/>
        <v>80.585703205987329</v>
      </c>
      <c r="C2219" s="3">
        <v>9.3742000000000006E-2</v>
      </c>
    </row>
    <row r="2220" spans="1:3">
      <c r="A2220" s="1">
        <v>2108.5</v>
      </c>
      <c r="B2220" s="2">
        <f t="shared" si="34"/>
        <v>80.658659498156581</v>
      </c>
      <c r="C2220" s="3">
        <v>9.3349000000000001E-2</v>
      </c>
    </row>
    <row r="2221" spans="1:3">
      <c r="A2221" s="1">
        <v>2109</v>
      </c>
      <c r="B2221" s="2">
        <f t="shared" si="34"/>
        <v>80.73205362350798</v>
      </c>
      <c r="C2221" s="3">
        <v>9.2953999999999995E-2</v>
      </c>
    </row>
    <row r="2222" spans="1:3">
      <c r="A2222" s="1">
        <v>2109.5</v>
      </c>
      <c r="B2222" s="2">
        <f t="shared" si="34"/>
        <v>80.495944398749216</v>
      </c>
      <c r="C2222" s="3">
        <v>9.4226000000000004E-2</v>
      </c>
    </row>
    <row r="2223" spans="1:3">
      <c r="A2223" s="1">
        <v>2110</v>
      </c>
      <c r="B2223" s="2">
        <f t="shared" si="34"/>
        <v>80.687451767023376</v>
      </c>
      <c r="C2223" s="3">
        <v>9.3193999999999999E-2</v>
      </c>
    </row>
    <row r="2224" spans="1:3">
      <c r="A2224" s="1">
        <v>2110.5</v>
      </c>
      <c r="B2224" s="2">
        <f t="shared" si="34"/>
        <v>80.395733148176021</v>
      </c>
      <c r="C2224" s="3">
        <v>9.4767000000000004E-2</v>
      </c>
    </row>
    <row r="2225" spans="1:3">
      <c r="A2225" s="1">
        <v>2111</v>
      </c>
      <c r="B2225" s="2">
        <f t="shared" si="34"/>
        <v>80.556205291285991</v>
      </c>
      <c r="C2225" s="3">
        <v>9.3900999999999998E-2</v>
      </c>
    </row>
    <row r="2226" spans="1:3">
      <c r="A2226" s="1">
        <v>2111.5</v>
      </c>
      <c r="B2226" s="2">
        <f t="shared" si="34"/>
        <v>80.745624910959762</v>
      </c>
      <c r="C2226" s="3">
        <v>9.2881000000000005E-2</v>
      </c>
    </row>
    <row r="2227" spans="1:3">
      <c r="A2227" s="1">
        <v>2112</v>
      </c>
      <c r="B2227" s="2">
        <f t="shared" si="34"/>
        <v>80.360753454955741</v>
      </c>
      <c r="C2227" s="3">
        <v>9.4955999999999999E-2</v>
      </c>
    </row>
    <row r="2228" spans="1:3">
      <c r="A2228" s="1">
        <v>2112.5</v>
      </c>
      <c r="B2228" s="2">
        <f t="shared" si="34"/>
        <v>80.820586925688431</v>
      </c>
      <c r="C2228" s="3">
        <v>9.2478000000000005E-2</v>
      </c>
    </row>
    <row r="2229" spans="1:3">
      <c r="A2229" s="1">
        <v>2113</v>
      </c>
      <c r="B2229" s="2">
        <f t="shared" si="34"/>
        <v>80.464255999449406</v>
      </c>
      <c r="C2229" s="3">
        <v>9.4396999999999995E-2</v>
      </c>
    </row>
    <row r="2230" spans="1:3">
      <c r="A2230" s="1">
        <v>2113.5</v>
      </c>
      <c r="B2230" s="2">
        <f t="shared" si="34"/>
        <v>80.760314217049952</v>
      </c>
      <c r="C2230" s="3">
        <v>9.2801999999999996E-2</v>
      </c>
    </row>
    <row r="2231" spans="1:3">
      <c r="A2231" s="1">
        <v>2114</v>
      </c>
      <c r="B2231" s="2">
        <f t="shared" si="34"/>
        <v>80.605188882518007</v>
      </c>
      <c r="C2231" s="3">
        <v>9.3636999999999998E-2</v>
      </c>
    </row>
    <row r="2232" spans="1:3">
      <c r="A2232" s="1">
        <v>2114.5</v>
      </c>
      <c r="B2232" s="2">
        <f t="shared" si="34"/>
        <v>80.458142130453822</v>
      </c>
      <c r="C2232" s="3">
        <v>9.443E-2</v>
      </c>
    </row>
    <row r="2233" spans="1:3">
      <c r="A2233" s="1">
        <v>2115</v>
      </c>
      <c r="B2233" s="2">
        <f t="shared" si="34"/>
        <v>80.478152884097085</v>
      </c>
      <c r="C2233" s="3">
        <v>9.4322000000000003E-2</v>
      </c>
    </row>
    <row r="2234" spans="1:3">
      <c r="A2234" s="1">
        <v>2115.5</v>
      </c>
      <c r="B2234" s="2">
        <f t="shared" si="34"/>
        <v>80.520970371015324</v>
      </c>
      <c r="C2234" s="3">
        <v>9.4090999999999994E-2</v>
      </c>
    </row>
    <row r="2235" spans="1:3">
      <c r="A2235" s="1">
        <v>2116</v>
      </c>
      <c r="B2235" s="2">
        <f t="shared" si="34"/>
        <v>80.522082817016113</v>
      </c>
      <c r="C2235" s="3">
        <v>9.4085000000000002E-2</v>
      </c>
    </row>
    <row r="2236" spans="1:3">
      <c r="A2236" s="1">
        <v>2116.5</v>
      </c>
      <c r="B2236" s="2">
        <f t="shared" si="34"/>
        <v>80.602404926000418</v>
      </c>
      <c r="C2236" s="3">
        <v>9.3651999999999999E-2</v>
      </c>
    </row>
    <row r="2237" spans="1:3">
      <c r="A2237" s="1">
        <v>2117</v>
      </c>
      <c r="B2237" s="2">
        <f t="shared" si="34"/>
        <v>80.563439629286478</v>
      </c>
      <c r="C2237" s="3">
        <v>9.3862000000000001E-2</v>
      </c>
    </row>
    <row r="2238" spans="1:3">
      <c r="A2238" s="1">
        <v>2117.5</v>
      </c>
      <c r="B2238" s="2">
        <f t="shared" si="34"/>
        <v>80.393696875780378</v>
      </c>
      <c r="C2238" s="3">
        <v>9.4778000000000001E-2</v>
      </c>
    </row>
    <row r="2239" spans="1:3">
      <c r="A2239" s="1">
        <v>2118</v>
      </c>
      <c r="B2239" s="2">
        <f t="shared" si="34"/>
        <v>80.481488493533902</v>
      </c>
      <c r="C2239" s="3">
        <v>9.4303999999999999E-2</v>
      </c>
    </row>
    <row r="2240" spans="1:3">
      <c r="A2240" s="1">
        <v>2118.5</v>
      </c>
      <c r="B2240" s="2">
        <f t="shared" si="34"/>
        <v>80.501690415432677</v>
      </c>
      <c r="C2240" s="3">
        <v>9.4195000000000001E-2</v>
      </c>
    </row>
    <row r="2241" spans="1:3">
      <c r="A2241" s="1">
        <v>2119</v>
      </c>
      <c r="B2241" s="2">
        <f t="shared" si="34"/>
        <v>80.319870576374115</v>
      </c>
      <c r="C2241" s="3">
        <v>9.5176999999999998E-2</v>
      </c>
    </row>
    <row r="2242" spans="1:3">
      <c r="A2242" s="1">
        <v>2119.5</v>
      </c>
      <c r="B2242" s="2">
        <f t="shared" si="34"/>
        <v>80.335592298465698</v>
      </c>
      <c r="C2242" s="3">
        <v>9.5091999999999996E-2</v>
      </c>
    </row>
    <row r="2243" spans="1:3">
      <c r="A2243" s="1">
        <v>2120</v>
      </c>
      <c r="B2243" s="2">
        <f t="shared" ref="B2243:B2306" si="35">100/POWER(10,$C2243)</f>
        <v>80.510773665462736</v>
      </c>
      <c r="C2243" s="3">
        <v>9.4145999999999994E-2</v>
      </c>
    </row>
    <row r="2244" spans="1:3">
      <c r="A2244" s="1">
        <v>2120.5</v>
      </c>
      <c r="B2244" s="2">
        <f t="shared" si="35"/>
        <v>80.511885970589844</v>
      </c>
      <c r="C2244" s="3">
        <v>9.4140000000000001E-2</v>
      </c>
    </row>
    <row r="2245" spans="1:3">
      <c r="A2245" s="1">
        <v>2121</v>
      </c>
      <c r="B2245" s="2">
        <f t="shared" si="35"/>
        <v>80.479450049116977</v>
      </c>
      <c r="C2245" s="3">
        <v>9.4314999999999996E-2</v>
      </c>
    </row>
    <row r="2246" spans="1:3">
      <c r="A2246" s="1">
        <v>2121.5</v>
      </c>
      <c r="B2246" s="2">
        <f t="shared" si="35"/>
        <v>80.342251837818168</v>
      </c>
      <c r="C2246" s="3">
        <v>9.5056000000000002E-2</v>
      </c>
    </row>
    <row r="2247" spans="1:3">
      <c r="A2247" s="1">
        <v>2122</v>
      </c>
      <c r="B2247" s="2">
        <f t="shared" si="35"/>
        <v>80.310993786772983</v>
      </c>
      <c r="C2247" s="3">
        <v>9.5225000000000004E-2</v>
      </c>
    </row>
    <row r="2248" spans="1:3">
      <c r="A2248" s="1">
        <v>2122.5</v>
      </c>
      <c r="B2248" s="2">
        <f t="shared" si="35"/>
        <v>80.438877218476364</v>
      </c>
      <c r="C2248" s="3">
        <v>9.4534000000000007E-2</v>
      </c>
    </row>
    <row r="2249" spans="1:3">
      <c r="A2249" s="1">
        <v>2123</v>
      </c>
      <c r="B2249" s="2">
        <f t="shared" si="35"/>
        <v>80.551382760189426</v>
      </c>
      <c r="C2249" s="3">
        <v>9.3926999999999997E-2</v>
      </c>
    </row>
    <row r="2250" spans="1:3">
      <c r="A2250" s="1">
        <v>2123.5</v>
      </c>
      <c r="B2250" s="2">
        <f t="shared" si="35"/>
        <v>80.467776316585514</v>
      </c>
      <c r="C2250" s="3">
        <v>9.4378000000000004E-2</v>
      </c>
    </row>
    <row r="2251" spans="1:3">
      <c r="A2251" s="1">
        <v>2124</v>
      </c>
      <c r="B2251" s="2">
        <f t="shared" si="35"/>
        <v>80.386107587575253</v>
      </c>
      <c r="C2251" s="3">
        <v>9.4819000000000001E-2</v>
      </c>
    </row>
    <row r="2252" spans="1:3">
      <c r="A2252" s="1">
        <v>2124.5</v>
      </c>
      <c r="B2252" s="2">
        <f t="shared" si="35"/>
        <v>80.377778705701132</v>
      </c>
      <c r="C2252" s="3">
        <v>9.4864000000000004E-2</v>
      </c>
    </row>
    <row r="2253" spans="1:3">
      <c r="A2253" s="1">
        <v>2125</v>
      </c>
      <c r="B2253" s="2">
        <f t="shared" si="35"/>
        <v>80.181836649241333</v>
      </c>
      <c r="C2253" s="3">
        <v>9.5923999999999995E-2</v>
      </c>
    </row>
    <row r="2254" spans="1:3">
      <c r="A2254" s="1">
        <v>2125.5</v>
      </c>
      <c r="B2254" s="2">
        <f t="shared" si="35"/>
        <v>80.232070514902219</v>
      </c>
      <c r="C2254" s="3">
        <v>9.5652000000000001E-2</v>
      </c>
    </row>
    <row r="2255" spans="1:3">
      <c r="A2255" s="1">
        <v>2126</v>
      </c>
      <c r="B2255" s="2">
        <f t="shared" si="35"/>
        <v>80.274757076491696</v>
      </c>
      <c r="C2255" s="3">
        <v>9.5421000000000006E-2</v>
      </c>
    </row>
    <row r="2256" spans="1:3">
      <c r="A2256" s="1">
        <v>2126.5</v>
      </c>
      <c r="B2256" s="2">
        <f t="shared" si="35"/>
        <v>80.363714109060155</v>
      </c>
      <c r="C2256" s="3">
        <v>9.4939999999999997E-2</v>
      </c>
    </row>
    <row r="2257" spans="1:3">
      <c r="A2257" s="1">
        <v>2127</v>
      </c>
      <c r="B2257" s="2">
        <f t="shared" si="35"/>
        <v>80.437951137009421</v>
      </c>
      <c r="C2257" s="3">
        <v>9.4538999999999998E-2</v>
      </c>
    </row>
    <row r="2258" spans="1:3">
      <c r="A2258" s="1">
        <v>2127.5</v>
      </c>
      <c r="B2258" s="2">
        <f t="shared" si="35"/>
        <v>80.245927299074779</v>
      </c>
      <c r="C2258" s="3">
        <v>9.5576999999999995E-2</v>
      </c>
    </row>
    <row r="2259" spans="1:3">
      <c r="A2259" s="1">
        <v>2128</v>
      </c>
      <c r="B2259" s="2">
        <f t="shared" si="35"/>
        <v>80.268842431710326</v>
      </c>
      <c r="C2259" s="3">
        <v>9.5452999999999996E-2</v>
      </c>
    </row>
    <row r="2260" spans="1:3">
      <c r="A2260" s="1">
        <v>2128.5</v>
      </c>
      <c r="B2260" s="2">
        <f t="shared" si="35"/>
        <v>80.567335311149932</v>
      </c>
      <c r="C2260" s="3">
        <v>9.3840999999999994E-2</v>
      </c>
    </row>
    <row r="2261" spans="1:3">
      <c r="A2261" s="1">
        <v>2129</v>
      </c>
      <c r="B2261" s="2">
        <f t="shared" si="35"/>
        <v>80.335037361770574</v>
      </c>
      <c r="C2261" s="3">
        <v>9.5094999999999999E-2</v>
      </c>
    </row>
    <row r="2262" spans="1:3">
      <c r="A2262" s="1">
        <v>2129.5</v>
      </c>
      <c r="B2262" s="2">
        <f t="shared" si="35"/>
        <v>80.293612915497675</v>
      </c>
      <c r="C2262" s="3">
        <v>9.5319000000000001E-2</v>
      </c>
    </row>
    <row r="2263" spans="1:3">
      <c r="A2263" s="1">
        <v>2130</v>
      </c>
      <c r="B2263" s="2">
        <f t="shared" si="35"/>
        <v>80.400731489997924</v>
      </c>
      <c r="C2263" s="3">
        <v>9.4740000000000005E-2</v>
      </c>
    </row>
    <row r="2264" spans="1:3">
      <c r="A2264" s="1">
        <v>2130.5</v>
      </c>
      <c r="B2264" s="2">
        <f t="shared" si="35"/>
        <v>80.362048727705158</v>
      </c>
      <c r="C2264" s="3">
        <v>9.4949000000000006E-2</v>
      </c>
    </row>
    <row r="2265" spans="1:3">
      <c r="A2265" s="1">
        <v>2131</v>
      </c>
      <c r="B2265" s="2">
        <f t="shared" si="35"/>
        <v>80.276790336290119</v>
      </c>
      <c r="C2265" s="3">
        <v>9.5409999999999995E-2</v>
      </c>
    </row>
    <row r="2266" spans="1:3">
      <c r="A2266" s="1">
        <v>2131.5</v>
      </c>
      <c r="B2266" s="2">
        <f t="shared" si="35"/>
        <v>80.265700453925177</v>
      </c>
      <c r="C2266" s="3">
        <v>9.5469999999999999E-2</v>
      </c>
    </row>
    <row r="2267" spans="1:3">
      <c r="A2267" s="1">
        <v>2132</v>
      </c>
      <c r="B2267" s="2">
        <f t="shared" si="35"/>
        <v>80.169098501552185</v>
      </c>
      <c r="C2267" s="3">
        <v>9.5992999999999995E-2</v>
      </c>
    </row>
    <row r="2268" spans="1:3">
      <c r="A2268" s="1">
        <v>2132.5</v>
      </c>
      <c r="B2268" s="2">
        <f t="shared" si="35"/>
        <v>80.184606079594374</v>
      </c>
      <c r="C2268" s="3">
        <v>9.5908999999999994E-2</v>
      </c>
    </row>
    <row r="2269" spans="1:3">
      <c r="A2269" s="1">
        <v>2133</v>
      </c>
      <c r="B2269" s="2">
        <f t="shared" si="35"/>
        <v>80.191991694855176</v>
      </c>
      <c r="C2269" s="3">
        <v>9.5868999999999996E-2</v>
      </c>
    </row>
    <row r="2270" spans="1:3">
      <c r="A2270" s="1">
        <v>2133.5</v>
      </c>
      <c r="B2270" s="2">
        <f t="shared" si="35"/>
        <v>80.168729310060016</v>
      </c>
      <c r="C2270" s="3">
        <v>9.5994999999999997E-2</v>
      </c>
    </row>
    <row r="2271" spans="1:3">
      <c r="A2271" s="1">
        <v>2134</v>
      </c>
      <c r="B2271" s="2">
        <f t="shared" si="35"/>
        <v>80.242416687424935</v>
      </c>
      <c r="C2271" s="3">
        <v>9.5596E-2</v>
      </c>
    </row>
    <row r="2272" spans="1:3">
      <c r="A2272" s="1">
        <v>2134.5</v>
      </c>
      <c r="B2272" s="2">
        <f t="shared" si="35"/>
        <v>80.445360087286915</v>
      </c>
      <c r="C2272" s="3">
        <v>9.4499E-2</v>
      </c>
    </row>
    <row r="2273" spans="1:3">
      <c r="A2273" s="1">
        <v>2135</v>
      </c>
      <c r="B2273" s="2">
        <f t="shared" si="35"/>
        <v>80.224496484473306</v>
      </c>
      <c r="C2273" s="3">
        <v>9.5693E-2</v>
      </c>
    </row>
    <row r="2274" spans="1:3">
      <c r="A2274" s="1">
        <v>2135.5</v>
      </c>
      <c r="B2274" s="2">
        <f t="shared" si="35"/>
        <v>80.156546944576036</v>
      </c>
      <c r="C2274" s="3">
        <v>9.6060999999999994E-2</v>
      </c>
    </row>
    <row r="2275" spans="1:3">
      <c r="A2275" s="1">
        <v>2136</v>
      </c>
      <c r="B2275" s="2">
        <f t="shared" si="35"/>
        <v>80.286217941007592</v>
      </c>
      <c r="C2275" s="3">
        <v>9.5358999999999999E-2</v>
      </c>
    </row>
    <row r="2276" spans="1:3">
      <c r="A2276" s="1">
        <v>2136.5</v>
      </c>
      <c r="B2276" s="2">
        <f t="shared" si="35"/>
        <v>80.018609447835502</v>
      </c>
      <c r="C2276" s="3">
        <v>9.6809000000000006E-2</v>
      </c>
    </row>
    <row r="2277" spans="1:3">
      <c r="A2277" s="1">
        <v>2137</v>
      </c>
      <c r="B2277" s="2">
        <f t="shared" si="35"/>
        <v>80.014556058042317</v>
      </c>
      <c r="C2277" s="3">
        <v>9.6831E-2</v>
      </c>
    </row>
    <row r="2278" spans="1:3">
      <c r="A2278" s="1">
        <v>2137.5</v>
      </c>
      <c r="B2278" s="2">
        <f t="shared" si="35"/>
        <v>80.087179683467198</v>
      </c>
      <c r="C2278" s="3">
        <v>9.6436999999999995E-2</v>
      </c>
    </row>
    <row r="2279" spans="1:3">
      <c r="A2279" s="1">
        <v>2138</v>
      </c>
      <c r="B2279" s="2">
        <f t="shared" si="35"/>
        <v>80.080172503278604</v>
      </c>
      <c r="C2279" s="3">
        <v>9.6475000000000005E-2</v>
      </c>
    </row>
    <row r="2280" spans="1:3">
      <c r="A2280" s="1">
        <v>2138.5</v>
      </c>
      <c r="B2280" s="2">
        <f t="shared" si="35"/>
        <v>79.979373893173204</v>
      </c>
      <c r="C2280" s="3">
        <v>9.7021999999999997E-2</v>
      </c>
    </row>
    <row r="2281" spans="1:3">
      <c r="A2281" s="1">
        <v>2139</v>
      </c>
      <c r="B2281" s="2">
        <f t="shared" si="35"/>
        <v>79.962985393526239</v>
      </c>
      <c r="C2281" s="3">
        <v>9.7111000000000003E-2</v>
      </c>
    </row>
    <row r="2282" spans="1:3">
      <c r="A2282" s="1">
        <v>2139.5</v>
      </c>
      <c r="B2282" s="2">
        <f t="shared" si="35"/>
        <v>80.041459667286219</v>
      </c>
      <c r="C2282" s="3">
        <v>9.6684999999999993E-2</v>
      </c>
    </row>
    <row r="2283" spans="1:3">
      <c r="A2283" s="1">
        <v>2140</v>
      </c>
      <c r="B2283" s="2">
        <f t="shared" si="35"/>
        <v>80.2605256997917</v>
      </c>
      <c r="C2283" s="3">
        <v>9.5498E-2</v>
      </c>
    </row>
    <row r="2284" spans="1:3">
      <c r="A2284" s="1">
        <v>2140.5</v>
      </c>
      <c r="B2284" s="2">
        <f t="shared" si="35"/>
        <v>80.029480916056301</v>
      </c>
      <c r="C2284" s="3">
        <v>9.6750000000000003E-2</v>
      </c>
    </row>
    <row r="2285" spans="1:3">
      <c r="A2285" s="1">
        <v>2141</v>
      </c>
      <c r="B2285" s="2">
        <f t="shared" si="35"/>
        <v>80.032982211750422</v>
      </c>
      <c r="C2285" s="3">
        <v>9.6730999999999998E-2</v>
      </c>
    </row>
    <row r="2286" spans="1:3">
      <c r="A2286" s="1">
        <v>2141.5</v>
      </c>
      <c r="B2286" s="2">
        <f t="shared" si="35"/>
        <v>79.995397358393575</v>
      </c>
      <c r="C2286" s="3">
        <v>9.6934999999999993E-2</v>
      </c>
    </row>
    <row r="2287" spans="1:3">
      <c r="A2287" s="1">
        <v>2142</v>
      </c>
      <c r="B2287" s="2">
        <f t="shared" si="35"/>
        <v>80.006818338592183</v>
      </c>
      <c r="C2287" s="3">
        <v>9.6873000000000001E-2</v>
      </c>
    </row>
    <row r="2288" spans="1:3">
      <c r="A2288" s="1">
        <v>2142.5</v>
      </c>
      <c r="B2288" s="2">
        <f t="shared" si="35"/>
        <v>79.948625200025617</v>
      </c>
      <c r="C2288" s="3">
        <v>9.7188999999999998E-2</v>
      </c>
    </row>
    <row r="2289" spans="1:3">
      <c r="A2289" s="1">
        <v>2143</v>
      </c>
      <c r="B2289" s="2">
        <f t="shared" si="35"/>
        <v>79.866747766957189</v>
      </c>
      <c r="C2289" s="3">
        <v>9.7633999999999999E-2</v>
      </c>
    </row>
    <row r="2290" spans="1:3">
      <c r="A2290" s="1">
        <v>2143.5</v>
      </c>
      <c r="B2290" s="2">
        <f t="shared" si="35"/>
        <v>80.095109600517262</v>
      </c>
      <c r="C2290" s="3">
        <v>9.6393999999999994E-2</v>
      </c>
    </row>
    <row r="2291" spans="1:3">
      <c r="A2291" s="1">
        <v>2144</v>
      </c>
      <c r="B2291" s="2">
        <f t="shared" si="35"/>
        <v>79.831262955560192</v>
      </c>
      <c r="C2291" s="3">
        <v>9.7826999999999997E-2</v>
      </c>
    </row>
    <row r="2292" spans="1:3">
      <c r="A2292" s="1">
        <v>2144.5</v>
      </c>
      <c r="B2292" s="2">
        <f t="shared" si="35"/>
        <v>80.02229452583245</v>
      </c>
      <c r="C2292" s="3">
        <v>9.6789E-2</v>
      </c>
    </row>
    <row r="2293" spans="1:3">
      <c r="A2293" s="1">
        <v>2145</v>
      </c>
      <c r="B2293" s="2">
        <f t="shared" si="35"/>
        <v>79.711870444633831</v>
      </c>
      <c r="C2293" s="3">
        <v>9.8476999999999995E-2</v>
      </c>
    </row>
    <row r="2294" spans="1:3">
      <c r="A2294" s="1">
        <v>2145.5</v>
      </c>
      <c r="B2294" s="2">
        <f t="shared" si="35"/>
        <v>79.896729090122847</v>
      </c>
      <c r="C2294" s="3">
        <v>9.7471000000000002E-2</v>
      </c>
    </row>
    <row r="2295" spans="1:3">
      <c r="A2295" s="1">
        <v>2146</v>
      </c>
      <c r="B2295" s="2">
        <f t="shared" si="35"/>
        <v>79.776687590870907</v>
      </c>
      <c r="C2295" s="3">
        <v>9.8124000000000003E-2</v>
      </c>
    </row>
    <row r="2296" spans="1:3">
      <c r="A2296" s="1">
        <v>2146.5</v>
      </c>
      <c r="B2296" s="2">
        <f t="shared" si="35"/>
        <v>79.894705456559493</v>
      </c>
      <c r="C2296" s="3">
        <v>9.7481999999999999E-2</v>
      </c>
    </row>
    <row r="2297" spans="1:3">
      <c r="A2297" s="1">
        <v>2147</v>
      </c>
      <c r="B2297" s="2">
        <f t="shared" si="35"/>
        <v>79.70948441660515</v>
      </c>
      <c r="C2297" s="3">
        <v>9.8489999999999994E-2</v>
      </c>
    </row>
    <row r="2298" spans="1:3">
      <c r="A2298" s="1">
        <v>2147.5</v>
      </c>
      <c r="B2298" s="2">
        <f t="shared" si="35"/>
        <v>79.844682817542903</v>
      </c>
      <c r="C2298" s="3">
        <v>9.7753999999999994E-2</v>
      </c>
    </row>
    <row r="2299" spans="1:3">
      <c r="A2299" s="1">
        <v>2148</v>
      </c>
      <c r="B2299" s="2">
        <f t="shared" si="35"/>
        <v>79.850750070872579</v>
      </c>
      <c r="C2299" s="3">
        <v>9.7721000000000002E-2</v>
      </c>
    </row>
    <row r="2300" spans="1:3">
      <c r="A2300" s="1">
        <v>2148.5</v>
      </c>
      <c r="B2300" s="2">
        <f t="shared" si="35"/>
        <v>79.894153565392287</v>
      </c>
      <c r="C2300" s="3">
        <v>9.7485000000000002E-2</v>
      </c>
    </row>
    <row r="2301" spans="1:3">
      <c r="A2301" s="1">
        <v>2149</v>
      </c>
      <c r="B2301" s="2">
        <f t="shared" si="35"/>
        <v>79.882380795294253</v>
      </c>
      <c r="C2301" s="3">
        <v>9.7548999999999997E-2</v>
      </c>
    </row>
    <row r="2302" spans="1:3">
      <c r="A2302" s="1">
        <v>2149.5</v>
      </c>
      <c r="B2302" s="2">
        <f t="shared" si="35"/>
        <v>79.848727601871119</v>
      </c>
      <c r="C2302" s="3">
        <v>9.7731999999999999E-2</v>
      </c>
    </row>
    <row r="2303" spans="1:3">
      <c r="A2303" s="1">
        <v>2150</v>
      </c>
      <c r="B2303" s="2">
        <f t="shared" si="35"/>
        <v>79.775769133099899</v>
      </c>
      <c r="C2303" s="3">
        <v>9.8128999999999994E-2</v>
      </c>
    </row>
    <row r="2304" spans="1:3">
      <c r="A2304" s="1">
        <v>2150.5</v>
      </c>
      <c r="B2304" s="2">
        <f t="shared" si="35"/>
        <v>79.604203268409833</v>
      </c>
      <c r="C2304" s="3">
        <v>9.9063999999999999E-2</v>
      </c>
    </row>
    <row r="2305" spans="1:3">
      <c r="A2305" s="1">
        <v>2151</v>
      </c>
      <c r="B2305" s="2">
        <f t="shared" si="35"/>
        <v>79.77044228654502</v>
      </c>
      <c r="C2305" s="3">
        <v>9.8157999999999995E-2</v>
      </c>
    </row>
    <row r="2306" spans="1:3">
      <c r="A2306" s="1">
        <v>2151.5</v>
      </c>
      <c r="B2306" s="2">
        <f t="shared" si="35"/>
        <v>79.55912535535073</v>
      </c>
      <c r="C2306" s="3">
        <v>9.9309999999999996E-2</v>
      </c>
    </row>
    <row r="2307" spans="1:3">
      <c r="A2307" s="1">
        <v>2152</v>
      </c>
      <c r="B2307" s="2">
        <f t="shared" ref="B2307:B2370" si="36">100/POWER(10,$C2307)</f>
        <v>79.555827973874727</v>
      </c>
      <c r="C2307" s="3">
        <v>9.9328E-2</v>
      </c>
    </row>
    <row r="2308" spans="1:3">
      <c r="A2308" s="1">
        <v>2152.5</v>
      </c>
      <c r="B2308" s="2">
        <f t="shared" si="36"/>
        <v>79.509495902573406</v>
      </c>
      <c r="C2308" s="3">
        <v>9.9581000000000003E-2</v>
      </c>
    </row>
    <row r="2309" spans="1:3">
      <c r="A2309" s="1">
        <v>2153</v>
      </c>
      <c r="B2309" s="2">
        <f t="shared" si="36"/>
        <v>79.571766583800823</v>
      </c>
      <c r="C2309" s="3">
        <v>9.9240999999999996E-2</v>
      </c>
    </row>
    <row r="2310" spans="1:3">
      <c r="A2310" s="1">
        <v>2153.5</v>
      </c>
      <c r="B2310" s="2">
        <f t="shared" si="36"/>
        <v>79.609152399449684</v>
      </c>
      <c r="C2310" s="3">
        <v>9.9037E-2</v>
      </c>
    </row>
    <row r="2311" spans="1:3">
      <c r="A2311" s="1">
        <v>2154</v>
      </c>
      <c r="B2311" s="2">
        <f t="shared" si="36"/>
        <v>79.531651351807938</v>
      </c>
      <c r="C2311" s="3">
        <v>9.9460000000000007E-2</v>
      </c>
    </row>
    <row r="2312" spans="1:3">
      <c r="A2312" s="1">
        <v>2154.5</v>
      </c>
      <c r="B2312" s="2">
        <f t="shared" si="36"/>
        <v>79.349281753138598</v>
      </c>
      <c r="C2312" s="3">
        <v>0.100457</v>
      </c>
    </row>
    <row r="2313" spans="1:3">
      <c r="A2313" s="1">
        <v>2155</v>
      </c>
      <c r="B2313" s="2">
        <f t="shared" si="36"/>
        <v>79.417278422720386</v>
      </c>
      <c r="C2313" s="3">
        <v>0.10008499999999999</v>
      </c>
    </row>
    <row r="2314" spans="1:3">
      <c r="A2314" s="1">
        <v>2155.5</v>
      </c>
      <c r="B2314" s="2">
        <f t="shared" si="36"/>
        <v>79.5274395102564</v>
      </c>
      <c r="C2314" s="3">
        <v>9.9483000000000002E-2</v>
      </c>
    </row>
    <row r="2315" spans="1:3">
      <c r="A2315" s="1">
        <v>2156</v>
      </c>
      <c r="B2315" s="2">
        <f t="shared" si="36"/>
        <v>79.445078773696011</v>
      </c>
      <c r="C2315" s="3">
        <v>9.9932999999999994E-2</v>
      </c>
    </row>
    <row r="2316" spans="1:3">
      <c r="A2316" s="1">
        <v>2156.5</v>
      </c>
      <c r="B2316" s="2">
        <f t="shared" si="36"/>
        <v>79.256155122613023</v>
      </c>
      <c r="C2316" s="3">
        <v>0.100967</v>
      </c>
    </row>
    <row r="2317" spans="1:3">
      <c r="A2317" s="1">
        <v>2157</v>
      </c>
      <c r="B2317" s="2">
        <f t="shared" si="36"/>
        <v>79.309278684429017</v>
      </c>
      <c r="C2317" s="3">
        <v>0.100676</v>
      </c>
    </row>
    <row r="2318" spans="1:3">
      <c r="A2318" s="1">
        <v>2157.5</v>
      </c>
      <c r="B2318" s="2">
        <f t="shared" si="36"/>
        <v>79.445810493282067</v>
      </c>
      <c r="C2318" s="3">
        <v>9.9929000000000004E-2</v>
      </c>
    </row>
    <row r="2319" spans="1:3">
      <c r="A2319" s="1">
        <v>2158</v>
      </c>
      <c r="B2319" s="2">
        <f t="shared" si="36"/>
        <v>79.364265262438067</v>
      </c>
      <c r="C2319" s="3">
        <v>0.10037500000000001</v>
      </c>
    </row>
    <row r="2320" spans="1:3">
      <c r="A2320" s="1">
        <v>2158.5</v>
      </c>
      <c r="B2320" s="2">
        <f t="shared" si="36"/>
        <v>79.20543801334361</v>
      </c>
      <c r="C2320" s="3">
        <v>0.101245</v>
      </c>
    </row>
    <row r="2321" spans="1:3">
      <c r="A2321" s="1">
        <v>2159</v>
      </c>
      <c r="B2321" s="2">
        <f t="shared" si="36"/>
        <v>79.19066683273924</v>
      </c>
      <c r="C2321" s="3">
        <v>0.101326</v>
      </c>
    </row>
    <row r="2322" spans="1:3">
      <c r="A2322" s="1">
        <v>2159.5</v>
      </c>
      <c r="B2322" s="2">
        <f t="shared" si="36"/>
        <v>79.213827811654184</v>
      </c>
      <c r="C2322" s="3">
        <v>0.101199</v>
      </c>
    </row>
    <row r="2323" spans="1:3">
      <c r="A2323" s="1">
        <v>2160</v>
      </c>
      <c r="B2323" s="2">
        <f t="shared" si="36"/>
        <v>79.247030945787273</v>
      </c>
      <c r="C2323" s="3">
        <v>0.101017</v>
      </c>
    </row>
    <row r="2324" spans="1:3">
      <c r="A2324" s="1">
        <v>2160.5</v>
      </c>
      <c r="B2324" s="2">
        <f t="shared" si="36"/>
        <v>78.933252757607548</v>
      </c>
      <c r="C2324" s="3">
        <v>0.10274</v>
      </c>
    </row>
    <row r="2325" spans="1:3">
      <c r="A2325" s="1">
        <v>2161</v>
      </c>
      <c r="B2325" s="2">
        <f t="shared" si="36"/>
        <v>78.971793276183476</v>
      </c>
      <c r="C2325" s="3">
        <v>0.10252799999999999</v>
      </c>
    </row>
    <row r="2326" spans="1:3">
      <c r="A2326" s="1">
        <v>2161.5</v>
      </c>
      <c r="B2326" s="2">
        <f t="shared" si="36"/>
        <v>78.969793069501009</v>
      </c>
      <c r="C2326" s="3">
        <v>0.10253900000000001</v>
      </c>
    </row>
    <row r="2327" spans="1:3">
      <c r="A2327" s="1">
        <v>2162</v>
      </c>
      <c r="B2327" s="2">
        <f t="shared" si="36"/>
        <v>78.951975282402969</v>
      </c>
      <c r="C2327" s="3">
        <v>0.10263700000000001</v>
      </c>
    </row>
    <row r="2328" spans="1:3">
      <c r="A2328" s="1">
        <v>2162.5</v>
      </c>
      <c r="B2328" s="2">
        <f t="shared" si="36"/>
        <v>79.004713044245918</v>
      </c>
      <c r="C2328" s="3">
        <v>0.10234699999999999</v>
      </c>
    </row>
    <row r="2329" spans="1:3">
      <c r="A2329" s="1">
        <v>2163</v>
      </c>
      <c r="B2329" s="2">
        <f t="shared" si="36"/>
        <v>79.078605098100994</v>
      </c>
      <c r="C2329" s="3">
        <v>0.101941</v>
      </c>
    </row>
    <row r="2330" spans="1:3">
      <c r="A2330" s="1">
        <v>2163.5</v>
      </c>
      <c r="B2330" s="2">
        <f t="shared" si="36"/>
        <v>78.971065922437191</v>
      </c>
      <c r="C2330" s="3">
        <v>0.102532</v>
      </c>
    </row>
    <row r="2331" spans="1:3">
      <c r="A2331" s="1">
        <v>2164</v>
      </c>
      <c r="B2331" s="2">
        <f t="shared" si="36"/>
        <v>79.120313608171855</v>
      </c>
      <c r="C2331" s="3">
        <v>0.101712</v>
      </c>
    </row>
    <row r="2332" spans="1:3">
      <c r="A2332" s="1">
        <v>2164.5</v>
      </c>
      <c r="B2332" s="2">
        <f t="shared" si="36"/>
        <v>79.011080328422324</v>
      </c>
      <c r="C2332" s="3">
        <v>0.102312</v>
      </c>
    </row>
    <row r="2333" spans="1:3">
      <c r="A2333" s="1">
        <v>2165</v>
      </c>
      <c r="B2333" s="2">
        <f t="shared" si="36"/>
        <v>79.021814911974914</v>
      </c>
      <c r="C2333" s="3">
        <v>0.102253</v>
      </c>
    </row>
    <row r="2334" spans="1:3">
      <c r="A2334" s="1">
        <v>2165.5</v>
      </c>
      <c r="B2334" s="2">
        <f t="shared" si="36"/>
        <v>78.789437510950648</v>
      </c>
      <c r="C2334" s="3">
        <v>0.103532</v>
      </c>
    </row>
    <row r="2335" spans="1:3">
      <c r="A2335" s="1">
        <v>2166</v>
      </c>
      <c r="B2335" s="2">
        <f t="shared" si="36"/>
        <v>78.597729410584208</v>
      </c>
      <c r="C2335" s="3">
        <v>0.10459</v>
      </c>
    </row>
    <row r="2336" spans="1:3">
      <c r="A2336" s="1">
        <v>2166.5</v>
      </c>
      <c r="B2336" s="2">
        <f t="shared" si="36"/>
        <v>78.667255680035979</v>
      </c>
      <c r="C2336" s="3">
        <v>0.10420599999999999</v>
      </c>
    </row>
    <row r="2337" spans="1:3">
      <c r="A2337" s="1">
        <v>2167</v>
      </c>
      <c r="B2337" s="2">
        <f t="shared" si="36"/>
        <v>78.727960336609172</v>
      </c>
      <c r="C2337" s="3">
        <v>0.103871</v>
      </c>
    </row>
    <row r="2338" spans="1:3">
      <c r="A2338" s="1">
        <v>2167.5</v>
      </c>
      <c r="B2338" s="2">
        <f t="shared" si="36"/>
        <v>78.619992852229075</v>
      </c>
      <c r="C2338" s="3">
        <v>0.104467</v>
      </c>
    </row>
    <row r="2339" spans="1:3">
      <c r="A2339" s="1">
        <v>2168</v>
      </c>
      <c r="B2339" s="2">
        <f t="shared" si="36"/>
        <v>78.832990196125465</v>
      </c>
      <c r="C2339" s="3">
        <v>0.10329199999999999</v>
      </c>
    </row>
    <row r="2340" spans="1:3">
      <c r="A2340" s="1">
        <v>2168.5</v>
      </c>
      <c r="B2340" s="2">
        <f t="shared" si="36"/>
        <v>78.658380416267065</v>
      </c>
      <c r="C2340" s="3">
        <v>0.104255</v>
      </c>
    </row>
    <row r="2341" spans="1:3">
      <c r="A2341" s="1">
        <v>2169</v>
      </c>
      <c r="B2341" s="2">
        <f t="shared" si="36"/>
        <v>78.775832231936334</v>
      </c>
      <c r="C2341" s="3">
        <v>0.103607</v>
      </c>
    </row>
    <row r="2342" spans="1:3">
      <c r="A2342" s="1">
        <v>2169.5</v>
      </c>
      <c r="B2342" s="2">
        <f t="shared" si="36"/>
        <v>78.698961226311042</v>
      </c>
      <c r="C2342" s="3">
        <v>0.104031</v>
      </c>
    </row>
    <row r="2343" spans="1:3">
      <c r="A2343" s="1">
        <v>2170</v>
      </c>
      <c r="B2343" s="2">
        <f t="shared" si="36"/>
        <v>78.620898003557301</v>
      </c>
      <c r="C2343" s="3">
        <v>0.104462</v>
      </c>
    </row>
    <row r="2344" spans="1:3">
      <c r="A2344" s="1">
        <v>2170.5</v>
      </c>
      <c r="B2344" s="2">
        <f t="shared" si="36"/>
        <v>78.373095423501894</v>
      </c>
      <c r="C2344" s="3">
        <v>0.105833</v>
      </c>
    </row>
    <row r="2345" spans="1:3">
      <c r="A2345" s="1">
        <v>2171</v>
      </c>
      <c r="B2345" s="2">
        <f t="shared" si="36"/>
        <v>78.400349730160343</v>
      </c>
      <c r="C2345" s="3">
        <v>0.105682</v>
      </c>
    </row>
    <row r="2346" spans="1:3">
      <c r="A2346" s="1">
        <v>2171.5</v>
      </c>
      <c r="B2346" s="2">
        <f t="shared" si="36"/>
        <v>78.4648231069622</v>
      </c>
      <c r="C2346" s="3">
        <v>0.105325</v>
      </c>
    </row>
    <row r="2347" spans="1:3">
      <c r="A2347" s="1">
        <v>2172</v>
      </c>
      <c r="B2347" s="2">
        <f t="shared" si="36"/>
        <v>78.404862946974276</v>
      </c>
      <c r="C2347" s="3">
        <v>0.105657</v>
      </c>
    </row>
    <row r="2348" spans="1:3">
      <c r="A2348" s="1">
        <v>2172.5</v>
      </c>
      <c r="B2348" s="2">
        <f t="shared" si="36"/>
        <v>78.203825863400837</v>
      </c>
      <c r="C2348" s="3">
        <v>0.10677200000000001</v>
      </c>
    </row>
    <row r="2349" spans="1:3">
      <c r="A2349" s="1">
        <v>2173</v>
      </c>
      <c r="B2349" s="2">
        <f t="shared" si="36"/>
        <v>78.470966193112062</v>
      </c>
      <c r="C2349" s="3">
        <v>0.105291</v>
      </c>
    </row>
    <row r="2350" spans="1:3">
      <c r="A2350" s="1">
        <v>2173.5</v>
      </c>
      <c r="B2350" s="2">
        <f t="shared" si="36"/>
        <v>78.204366078157619</v>
      </c>
      <c r="C2350" s="3">
        <v>0.106769</v>
      </c>
    </row>
    <row r="2351" spans="1:3">
      <c r="A2351" s="1">
        <v>2174</v>
      </c>
      <c r="B2351" s="2">
        <f t="shared" si="36"/>
        <v>78.379953230926674</v>
      </c>
      <c r="C2351" s="3">
        <v>0.105795</v>
      </c>
    </row>
    <row r="2352" spans="1:3">
      <c r="A2352" s="1">
        <v>2174.5</v>
      </c>
      <c r="B2352" s="2">
        <f t="shared" si="36"/>
        <v>78.315188934834595</v>
      </c>
      <c r="C2352" s="3">
        <v>0.106154</v>
      </c>
    </row>
    <row r="2353" spans="1:3">
      <c r="A2353" s="1">
        <v>2175</v>
      </c>
      <c r="B2353" s="2">
        <f t="shared" si="36"/>
        <v>78.058104317273006</v>
      </c>
      <c r="C2353" s="3">
        <v>0.107582</v>
      </c>
    </row>
    <row r="2354" spans="1:3">
      <c r="A2354" s="1">
        <v>2175.5</v>
      </c>
      <c r="B2354" s="2">
        <f t="shared" si="36"/>
        <v>78.178980018093881</v>
      </c>
      <c r="C2354" s="3">
        <v>0.10691000000000001</v>
      </c>
    </row>
    <row r="2355" spans="1:3">
      <c r="A2355" s="1">
        <v>2176</v>
      </c>
      <c r="B2355" s="2">
        <f t="shared" si="36"/>
        <v>78.069068948359046</v>
      </c>
      <c r="C2355" s="3">
        <v>0.10752100000000001</v>
      </c>
    </row>
    <row r="2356" spans="1:3">
      <c r="A2356" s="1">
        <v>2176.5</v>
      </c>
      <c r="B2356" s="2">
        <f t="shared" si="36"/>
        <v>77.929699215456651</v>
      </c>
      <c r="C2356" s="3">
        <v>0.108297</v>
      </c>
    </row>
    <row r="2357" spans="1:3">
      <c r="A2357" s="1">
        <v>2177</v>
      </c>
      <c r="B2357" s="2">
        <f t="shared" si="36"/>
        <v>78.063316818697643</v>
      </c>
      <c r="C2357" s="3">
        <v>0.107553</v>
      </c>
    </row>
    <row r="2358" spans="1:3">
      <c r="A2358" s="1">
        <v>2177.5</v>
      </c>
      <c r="B2358" s="2">
        <f t="shared" si="36"/>
        <v>77.792727749692048</v>
      </c>
      <c r="C2358" s="3">
        <v>0.10906100000000001</v>
      </c>
    </row>
    <row r="2359" spans="1:3">
      <c r="A2359" s="1">
        <v>2178</v>
      </c>
      <c r="B2359" s="2">
        <f t="shared" si="36"/>
        <v>77.883417504996686</v>
      </c>
      <c r="C2359" s="3">
        <v>0.108555</v>
      </c>
    </row>
    <row r="2360" spans="1:3">
      <c r="A2360" s="1">
        <v>2178.5</v>
      </c>
      <c r="B2360" s="2">
        <f t="shared" si="36"/>
        <v>77.845228899797348</v>
      </c>
      <c r="C2360" s="3">
        <v>0.108768</v>
      </c>
    </row>
    <row r="2361" spans="1:3">
      <c r="A2361" s="1">
        <v>2179</v>
      </c>
      <c r="B2361" s="2">
        <f t="shared" si="36"/>
        <v>77.885928210210196</v>
      </c>
      <c r="C2361" s="3">
        <v>0.108541</v>
      </c>
    </row>
    <row r="2362" spans="1:3">
      <c r="A2362" s="1">
        <v>2179.5</v>
      </c>
      <c r="B2362" s="2">
        <f t="shared" si="36"/>
        <v>77.635257891950303</v>
      </c>
      <c r="C2362" s="3">
        <v>0.109941</v>
      </c>
    </row>
    <row r="2363" spans="1:3">
      <c r="A2363" s="1">
        <v>2180</v>
      </c>
      <c r="B2363" s="2">
        <f t="shared" si="36"/>
        <v>77.604695643501671</v>
      </c>
      <c r="C2363" s="3">
        <v>0.110112</v>
      </c>
    </row>
    <row r="2364" spans="1:3">
      <c r="A2364" s="1">
        <v>2180.5</v>
      </c>
      <c r="B2364" s="2">
        <f t="shared" si="36"/>
        <v>77.60934175937399</v>
      </c>
      <c r="C2364" s="3">
        <v>0.110086</v>
      </c>
    </row>
    <row r="2365" spans="1:3">
      <c r="A2365" s="1">
        <v>2181</v>
      </c>
      <c r="B2365" s="2">
        <f t="shared" si="36"/>
        <v>77.540036302831794</v>
      </c>
      <c r="C2365" s="3">
        <v>0.110474</v>
      </c>
    </row>
    <row r="2366" spans="1:3">
      <c r="A2366" s="1">
        <v>2181.5</v>
      </c>
      <c r="B2366" s="2">
        <f t="shared" si="36"/>
        <v>77.534144623129038</v>
      </c>
      <c r="C2366" s="3">
        <v>0.11050699999999999</v>
      </c>
    </row>
    <row r="2367" spans="1:3">
      <c r="A2367" s="1">
        <v>2182</v>
      </c>
      <c r="B2367" s="2">
        <f t="shared" si="36"/>
        <v>77.424070460769769</v>
      </c>
      <c r="C2367" s="3">
        <v>0.111124</v>
      </c>
    </row>
    <row r="2368" spans="1:3">
      <c r="A2368" s="1">
        <v>2182.5</v>
      </c>
      <c r="B2368" s="2">
        <f t="shared" si="36"/>
        <v>77.326259041187924</v>
      </c>
      <c r="C2368" s="3">
        <v>0.11167299999999999</v>
      </c>
    </row>
    <row r="2369" spans="1:3">
      <c r="A2369" s="1">
        <v>2183</v>
      </c>
      <c r="B2369" s="2">
        <f t="shared" si="36"/>
        <v>77.333203314347216</v>
      </c>
      <c r="C2369" s="3">
        <v>0.111634</v>
      </c>
    </row>
    <row r="2370" spans="1:3">
      <c r="A2370" s="1">
        <v>2183.5</v>
      </c>
      <c r="B2370" s="2">
        <f t="shared" si="36"/>
        <v>77.317891130295862</v>
      </c>
      <c r="C2370" s="3">
        <v>0.11172</v>
      </c>
    </row>
    <row r="2371" spans="1:3">
      <c r="A2371" s="1">
        <v>2184</v>
      </c>
      <c r="B2371" s="2">
        <f t="shared" ref="B2371:B2434" si="37">100/POWER(10,$C2371)</f>
        <v>77.298844157237895</v>
      </c>
      <c r="C2371" s="3">
        <v>0.111827</v>
      </c>
    </row>
    <row r="2372" spans="1:3">
      <c r="A2372" s="1">
        <v>2184.5</v>
      </c>
      <c r="B2372" s="2">
        <f t="shared" si="37"/>
        <v>77.280691598051007</v>
      </c>
      <c r="C2372" s="3">
        <v>0.111929</v>
      </c>
    </row>
    <row r="2373" spans="1:3">
      <c r="A2373" s="1">
        <v>2185</v>
      </c>
      <c r="B2373" s="2">
        <f t="shared" si="37"/>
        <v>77.45955541659427</v>
      </c>
      <c r="C2373" s="3">
        <v>0.110925</v>
      </c>
    </row>
    <row r="2374" spans="1:3">
      <c r="A2374" s="1">
        <v>2185.5</v>
      </c>
      <c r="B2374" s="2">
        <f t="shared" si="37"/>
        <v>77.204390726534285</v>
      </c>
      <c r="C2374" s="3">
        <v>0.112358</v>
      </c>
    </row>
    <row r="2375" spans="1:3">
      <c r="A2375" s="1">
        <v>2186</v>
      </c>
      <c r="B2375" s="2">
        <f t="shared" si="37"/>
        <v>77.199946612467386</v>
      </c>
      <c r="C2375" s="3">
        <v>0.112383</v>
      </c>
    </row>
    <row r="2376" spans="1:3">
      <c r="A2376" s="1">
        <v>2186.5</v>
      </c>
      <c r="B2376" s="2">
        <f t="shared" si="37"/>
        <v>77.042080096108975</v>
      </c>
      <c r="C2376" s="3">
        <v>0.113272</v>
      </c>
    </row>
    <row r="2377" spans="1:3">
      <c r="A2377" s="1">
        <v>2187</v>
      </c>
      <c r="B2377" s="2">
        <f t="shared" si="37"/>
        <v>77.017603344708888</v>
      </c>
      <c r="C2377" s="3">
        <v>0.11341</v>
      </c>
    </row>
    <row r="2378" spans="1:3">
      <c r="A2378" s="1">
        <v>2187.5</v>
      </c>
      <c r="B2378" s="2">
        <f t="shared" si="37"/>
        <v>76.938727646131582</v>
      </c>
      <c r="C2378" s="3">
        <v>0.113855</v>
      </c>
    </row>
    <row r="2379" spans="1:3">
      <c r="A2379" s="1">
        <v>2188</v>
      </c>
      <c r="B2379" s="2">
        <f t="shared" si="37"/>
        <v>76.921899479843788</v>
      </c>
      <c r="C2379" s="3">
        <v>0.11395</v>
      </c>
    </row>
    <row r="2380" spans="1:3">
      <c r="A2380" s="1">
        <v>2188.5</v>
      </c>
      <c r="B2380" s="2">
        <f t="shared" si="37"/>
        <v>76.870552051836498</v>
      </c>
      <c r="C2380" s="3">
        <v>0.11423999999999999</v>
      </c>
    </row>
    <row r="2381" spans="1:3">
      <c r="A2381" s="1">
        <v>2189</v>
      </c>
      <c r="B2381" s="2">
        <f t="shared" si="37"/>
        <v>77.072953174800773</v>
      </c>
      <c r="C2381" s="3">
        <v>0.113098</v>
      </c>
    </row>
    <row r="2382" spans="1:3">
      <c r="A2382" s="1">
        <v>2189.5</v>
      </c>
      <c r="B2382" s="2">
        <f t="shared" si="37"/>
        <v>76.896752662051128</v>
      </c>
      <c r="C2382" s="3">
        <v>0.114092</v>
      </c>
    </row>
    <row r="2383" spans="1:3">
      <c r="A2383" s="1">
        <v>2190</v>
      </c>
      <c r="B2383" s="2">
        <f t="shared" si="37"/>
        <v>76.943511059940477</v>
      </c>
      <c r="C2383" s="3">
        <v>0.113828</v>
      </c>
    </row>
    <row r="2384" spans="1:3">
      <c r="A2384" s="1">
        <v>2190.5</v>
      </c>
      <c r="B2384" s="2">
        <f t="shared" si="37"/>
        <v>76.942448053394074</v>
      </c>
      <c r="C2384" s="3">
        <v>0.113834</v>
      </c>
    </row>
    <row r="2385" spans="1:3">
      <c r="A2385" s="1">
        <v>2191</v>
      </c>
      <c r="B2385" s="2">
        <f t="shared" si="37"/>
        <v>76.963710974908693</v>
      </c>
      <c r="C2385" s="3">
        <v>0.113714</v>
      </c>
    </row>
    <row r="2386" spans="1:3">
      <c r="A2386" s="1">
        <v>2191.5</v>
      </c>
      <c r="B2386" s="2">
        <f t="shared" si="37"/>
        <v>76.579054511775212</v>
      </c>
      <c r="C2386" s="3">
        <v>0.11589000000000001</v>
      </c>
    </row>
    <row r="2387" spans="1:3">
      <c r="A2387" s="1">
        <v>2192</v>
      </c>
      <c r="B2387" s="2">
        <f t="shared" si="37"/>
        <v>76.707000374104041</v>
      </c>
      <c r="C2387" s="3">
        <v>0.115165</v>
      </c>
    </row>
    <row r="2388" spans="1:3">
      <c r="A2388" s="1">
        <v>2192.5</v>
      </c>
      <c r="B2388" s="2">
        <f t="shared" si="37"/>
        <v>76.770788288555792</v>
      </c>
      <c r="C2388" s="3">
        <v>0.114804</v>
      </c>
    </row>
    <row r="2389" spans="1:3">
      <c r="A2389" s="1">
        <v>2193</v>
      </c>
      <c r="B2389" s="2">
        <f t="shared" si="37"/>
        <v>76.786522543981249</v>
      </c>
      <c r="C2389" s="3">
        <v>0.114715</v>
      </c>
    </row>
    <row r="2390" spans="1:3">
      <c r="A2390" s="1">
        <v>2193.5</v>
      </c>
      <c r="B2390" s="2">
        <f t="shared" si="37"/>
        <v>76.714418957433324</v>
      </c>
      <c r="C2390" s="3">
        <v>0.115123</v>
      </c>
    </row>
    <row r="2391" spans="1:3">
      <c r="A2391" s="1">
        <v>2194</v>
      </c>
      <c r="B2391" s="2">
        <f t="shared" si="37"/>
        <v>76.544677921043615</v>
      </c>
      <c r="C2391" s="3">
        <v>0.11608499999999999</v>
      </c>
    </row>
    <row r="2392" spans="1:3">
      <c r="A2392" s="1">
        <v>2194.5</v>
      </c>
      <c r="B2392" s="2">
        <f t="shared" si="37"/>
        <v>76.631265920142127</v>
      </c>
      <c r="C2392" s="3">
        <v>0.115594</v>
      </c>
    </row>
    <row r="2393" spans="1:3">
      <c r="A2393" s="1">
        <v>2195</v>
      </c>
      <c r="B2393" s="2">
        <f t="shared" si="37"/>
        <v>76.338390649284477</v>
      </c>
      <c r="C2393" s="3">
        <v>0.117257</v>
      </c>
    </row>
    <row r="2394" spans="1:3">
      <c r="A2394" s="1">
        <v>2195.5</v>
      </c>
      <c r="B2394" s="2">
        <f t="shared" si="37"/>
        <v>76.439000556592134</v>
      </c>
      <c r="C2394" s="3">
        <v>0.116685</v>
      </c>
    </row>
    <row r="2395" spans="1:3">
      <c r="A2395" s="1">
        <v>2196</v>
      </c>
      <c r="B2395" s="2">
        <f t="shared" si="37"/>
        <v>76.294108036688158</v>
      </c>
      <c r="C2395" s="3">
        <v>0.117509</v>
      </c>
    </row>
    <row r="2396" spans="1:3">
      <c r="A2396" s="1">
        <v>2196.5</v>
      </c>
      <c r="B2396" s="2">
        <f t="shared" si="37"/>
        <v>76.220887271967868</v>
      </c>
      <c r="C2396" s="3">
        <v>0.117926</v>
      </c>
    </row>
    <row r="2397" spans="1:3">
      <c r="A2397" s="1">
        <v>2197</v>
      </c>
      <c r="B2397" s="2">
        <f t="shared" si="37"/>
        <v>76.408381420019609</v>
      </c>
      <c r="C2397" s="3">
        <v>0.116859</v>
      </c>
    </row>
    <row r="2398" spans="1:3">
      <c r="A2398" s="1">
        <v>2197.5</v>
      </c>
      <c r="B2398" s="2">
        <f t="shared" si="37"/>
        <v>76.206146270975211</v>
      </c>
      <c r="C2398" s="3">
        <v>0.11801</v>
      </c>
    </row>
    <row r="2399" spans="1:3">
      <c r="A2399" s="1">
        <v>2198</v>
      </c>
      <c r="B2399" s="2">
        <f t="shared" si="37"/>
        <v>76.221764802413375</v>
      </c>
      <c r="C2399" s="3">
        <v>0.117921</v>
      </c>
    </row>
    <row r="2400" spans="1:3">
      <c r="A2400" s="1">
        <v>2198.5</v>
      </c>
      <c r="B2400" s="2">
        <f t="shared" si="37"/>
        <v>76.307108996294687</v>
      </c>
      <c r="C2400" s="3">
        <v>0.117435</v>
      </c>
    </row>
    <row r="2401" spans="1:3">
      <c r="A2401" s="1">
        <v>2199</v>
      </c>
      <c r="B2401" s="2">
        <f t="shared" si="37"/>
        <v>76.247744279549323</v>
      </c>
      <c r="C2401" s="3">
        <v>0.117773</v>
      </c>
    </row>
    <row r="2402" spans="1:3">
      <c r="A2402" s="1">
        <v>2199.5</v>
      </c>
      <c r="B2402" s="2">
        <f t="shared" si="37"/>
        <v>76.153698457714015</v>
      </c>
      <c r="C2402" s="3">
        <v>0.118309</v>
      </c>
    </row>
    <row r="2403" spans="1:3">
      <c r="A2403" s="1">
        <v>2200</v>
      </c>
      <c r="B2403" s="2">
        <f t="shared" si="37"/>
        <v>76.276542691466005</v>
      </c>
      <c r="C2403" s="3">
        <v>0.11760900000000001</v>
      </c>
    </row>
    <row r="2404" spans="1:3">
      <c r="A2404" s="1">
        <v>2200.5</v>
      </c>
      <c r="B2404" s="2">
        <f t="shared" si="37"/>
        <v>76.119512810721275</v>
      </c>
      <c r="C2404" s="3">
        <v>0.118504</v>
      </c>
    </row>
    <row r="2405" spans="1:3">
      <c r="A2405" s="1">
        <v>2201</v>
      </c>
      <c r="B2405" s="2">
        <f t="shared" si="37"/>
        <v>76.00252134178254</v>
      </c>
      <c r="C2405" s="3">
        <v>0.119172</v>
      </c>
    </row>
    <row r="2406" spans="1:3">
      <c r="A2406" s="1">
        <v>2201.5</v>
      </c>
      <c r="B2406" s="2">
        <f t="shared" si="37"/>
        <v>75.784955511293305</v>
      </c>
      <c r="C2406" s="3">
        <v>0.120417</v>
      </c>
    </row>
    <row r="2407" spans="1:3">
      <c r="A2407" s="1">
        <v>2202</v>
      </c>
      <c r="B2407" s="2">
        <f t="shared" si="37"/>
        <v>76.029301406472698</v>
      </c>
      <c r="C2407" s="3">
        <v>0.119019</v>
      </c>
    </row>
    <row r="2408" spans="1:3">
      <c r="A2408" s="1">
        <v>2202.5</v>
      </c>
      <c r="B2408" s="2">
        <f t="shared" si="37"/>
        <v>75.926258638400313</v>
      </c>
      <c r="C2408" s="3">
        <v>0.11960800000000001</v>
      </c>
    </row>
    <row r="2409" spans="1:3">
      <c r="A2409" s="1">
        <v>2203</v>
      </c>
      <c r="B2409" s="2">
        <f t="shared" si="37"/>
        <v>75.973476515761902</v>
      </c>
      <c r="C2409" s="3">
        <v>0.119338</v>
      </c>
    </row>
    <row r="2410" spans="1:3">
      <c r="A2410" s="1">
        <v>2203.5</v>
      </c>
      <c r="B2410" s="2">
        <f t="shared" si="37"/>
        <v>76.014247398536426</v>
      </c>
      <c r="C2410" s="3">
        <v>0.119105</v>
      </c>
    </row>
    <row r="2411" spans="1:3">
      <c r="A2411" s="1">
        <v>2204</v>
      </c>
      <c r="B2411" s="2">
        <f t="shared" si="37"/>
        <v>75.895844890630713</v>
      </c>
      <c r="C2411" s="3">
        <v>0.119782</v>
      </c>
    </row>
    <row r="2412" spans="1:3">
      <c r="A2412" s="1">
        <v>2204.5</v>
      </c>
      <c r="B2412" s="2">
        <f t="shared" si="37"/>
        <v>76.05486503785302</v>
      </c>
      <c r="C2412" s="3">
        <v>0.11887300000000001</v>
      </c>
    </row>
    <row r="2413" spans="1:3">
      <c r="A2413" s="1">
        <v>2205</v>
      </c>
      <c r="B2413" s="2">
        <f t="shared" si="37"/>
        <v>75.963855678279828</v>
      </c>
      <c r="C2413" s="3">
        <v>0.119393</v>
      </c>
    </row>
    <row r="2414" spans="1:3">
      <c r="A2414" s="1">
        <v>2205.5</v>
      </c>
      <c r="B2414" s="2">
        <f t="shared" si="37"/>
        <v>75.888155987926169</v>
      </c>
      <c r="C2414" s="3">
        <v>0.119826</v>
      </c>
    </row>
    <row r="2415" spans="1:3">
      <c r="A2415" s="1">
        <v>2206</v>
      </c>
      <c r="B2415" s="2">
        <f t="shared" si="37"/>
        <v>75.949863907673802</v>
      </c>
      <c r="C2415" s="3">
        <v>0.119473</v>
      </c>
    </row>
    <row r="2416" spans="1:3">
      <c r="A2416" s="1">
        <v>2206.5</v>
      </c>
      <c r="B2416" s="2">
        <f t="shared" si="37"/>
        <v>75.719022713917184</v>
      </c>
      <c r="C2416" s="3">
        <v>0.120795</v>
      </c>
    </row>
    <row r="2417" spans="1:3">
      <c r="A2417" s="1">
        <v>2207</v>
      </c>
      <c r="B2417" s="2">
        <f t="shared" si="37"/>
        <v>75.688691978549983</v>
      </c>
      <c r="C2417" s="3">
        <v>0.12096899999999999</v>
      </c>
    </row>
    <row r="2418" spans="1:3">
      <c r="A2418" s="1">
        <v>2207.5</v>
      </c>
      <c r="B2418" s="2">
        <f t="shared" si="37"/>
        <v>75.537220447946623</v>
      </c>
      <c r="C2418" s="3">
        <v>0.121839</v>
      </c>
    </row>
    <row r="2419" spans="1:3">
      <c r="A2419" s="1">
        <v>2208</v>
      </c>
      <c r="B2419" s="2">
        <f t="shared" si="37"/>
        <v>75.582281980616173</v>
      </c>
      <c r="C2419" s="3">
        <v>0.12157999999999999</v>
      </c>
    </row>
    <row r="2420" spans="1:3">
      <c r="A2420" s="1">
        <v>2208.5</v>
      </c>
      <c r="B2420" s="2">
        <f t="shared" si="37"/>
        <v>75.433455050462356</v>
      </c>
      <c r="C2420" s="3">
        <v>0.122436</v>
      </c>
    </row>
    <row r="2421" spans="1:3">
      <c r="A2421" s="1">
        <v>2209</v>
      </c>
      <c r="B2421" s="2">
        <f t="shared" si="37"/>
        <v>75.442834998851836</v>
      </c>
      <c r="C2421" s="3">
        <v>0.122382</v>
      </c>
    </row>
    <row r="2422" spans="1:3">
      <c r="A2422" s="1">
        <v>2209.5</v>
      </c>
      <c r="B2422" s="2">
        <f t="shared" si="37"/>
        <v>75.664819431516506</v>
      </c>
      <c r="C2422" s="3">
        <v>0.12110600000000001</v>
      </c>
    </row>
    <row r="2423" spans="1:3">
      <c r="A2423" s="1">
        <v>2210</v>
      </c>
      <c r="B2423" s="2">
        <f t="shared" si="37"/>
        <v>75.554963480994587</v>
      </c>
      <c r="C2423" s="3">
        <v>0.121737</v>
      </c>
    </row>
    <row r="2424" spans="1:3">
      <c r="A2424" s="1">
        <v>2210.5</v>
      </c>
      <c r="B2424" s="2">
        <f t="shared" si="37"/>
        <v>75.568882501553432</v>
      </c>
      <c r="C2424" s="3">
        <v>0.121657</v>
      </c>
    </row>
    <row r="2425" spans="1:3">
      <c r="A2425" s="1">
        <v>2211</v>
      </c>
      <c r="B2425" s="2">
        <f t="shared" si="37"/>
        <v>75.44352985624073</v>
      </c>
      <c r="C2425" s="3">
        <v>0.122378</v>
      </c>
    </row>
    <row r="2426" spans="1:3">
      <c r="A2426" s="1">
        <v>2211.5</v>
      </c>
      <c r="B2426" s="2">
        <f t="shared" si="37"/>
        <v>75.420081955934251</v>
      </c>
      <c r="C2426" s="3">
        <v>0.122513</v>
      </c>
    </row>
    <row r="2427" spans="1:3">
      <c r="A2427" s="1">
        <v>2212</v>
      </c>
      <c r="B2427" s="2">
        <f t="shared" si="37"/>
        <v>75.409663006280908</v>
      </c>
      <c r="C2427" s="3">
        <v>0.122573</v>
      </c>
    </row>
    <row r="2428" spans="1:3">
      <c r="A2428" s="1">
        <v>2212.5</v>
      </c>
      <c r="B2428" s="2">
        <f t="shared" si="37"/>
        <v>75.477411915969157</v>
      </c>
      <c r="C2428" s="3">
        <v>0.122183</v>
      </c>
    </row>
    <row r="2429" spans="1:3">
      <c r="A2429" s="1">
        <v>2213</v>
      </c>
      <c r="B2429" s="2">
        <f t="shared" si="37"/>
        <v>75.232760917751321</v>
      </c>
      <c r="C2429" s="3">
        <v>0.12359299999999999</v>
      </c>
    </row>
    <row r="2430" spans="1:3">
      <c r="A2430" s="1">
        <v>2213.5</v>
      </c>
      <c r="B2430" s="2">
        <f t="shared" si="37"/>
        <v>75.34058707067544</v>
      </c>
      <c r="C2430" s="3">
        <v>0.122971</v>
      </c>
    </row>
    <row r="2431" spans="1:3">
      <c r="A2431" s="1">
        <v>2214</v>
      </c>
      <c r="B2431" s="2">
        <f t="shared" si="37"/>
        <v>75.1214565514735</v>
      </c>
      <c r="C2431" s="3">
        <v>0.124236</v>
      </c>
    </row>
    <row r="2432" spans="1:3">
      <c r="A2432" s="1">
        <v>2214.5</v>
      </c>
      <c r="B2432" s="2">
        <f t="shared" si="37"/>
        <v>75.296189760372144</v>
      </c>
      <c r="C2432" s="3">
        <v>0.123227</v>
      </c>
    </row>
    <row r="2433" spans="1:3">
      <c r="A2433" s="1">
        <v>2215</v>
      </c>
      <c r="B2433" s="2">
        <f t="shared" si="37"/>
        <v>75.139967001074808</v>
      </c>
      <c r="C2433" s="3">
        <v>0.124129</v>
      </c>
    </row>
    <row r="2434" spans="1:3">
      <c r="A2434" s="1">
        <v>2215.5</v>
      </c>
      <c r="B2434" s="2">
        <f t="shared" si="37"/>
        <v>75.405669457214117</v>
      </c>
      <c r="C2434" s="3">
        <v>0.122596</v>
      </c>
    </row>
    <row r="2435" spans="1:3">
      <c r="A2435" s="1">
        <v>2216</v>
      </c>
      <c r="B2435" s="2">
        <f t="shared" ref="B2435:B2498" si="38">100/POWER(10,$C2435)</f>
        <v>75.190504709835864</v>
      </c>
      <c r="C2435" s="3">
        <v>0.123837</v>
      </c>
    </row>
    <row r="2436" spans="1:3">
      <c r="A2436" s="1">
        <v>2216.5</v>
      </c>
      <c r="B2436" s="2">
        <f t="shared" si="38"/>
        <v>74.911242419389666</v>
      </c>
      <c r="C2436" s="3">
        <v>0.12545300000000001</v>
      </c>
    </row>
    <row r="2437" spans="1:3">
      <c r="A2437" s="1">
        <v>2217</v>
      </c>
      <c r="B2437" s="2">
        <f t="shared" si="38"/>
        <v>75.120418717366491</v>
      </c>
      <c r="C2437" s="3">
        <v>0.12424200000000001</v>
      </c>
    </row>
    <row r="2438" spans="1:3">
      <c r="A2438" s="1">
        <v>2217.5</v>
      </c>
      <c r="B2438" s="2">
        <f t="shared" si="38"/>
        <v>74.931426410756842</v>
      </c>
      <c r="C2438" s="3">
        <v>0.125336</v>
      </c>
    </row>
    <row r="2439" spans="1:3">
      <c r="A2439" s="1">
        <v>2218</v>
      </c>
      <c r="B2439" s="2">
        <f t="shared" si="38"/>
        <v>74.921765018477998</v>
      </c>
      <c r="C2439" s="3">
        <v>0.125392</v>
      </c>
    </row>
    <row r="2440" spans="1:3">
      <c r="A2440" s="1">
        <v>2218.5</v>
      </c>
      <c r="B2440" s="2">
        <f t="shared" si="38"/>
        <v>74.998745667180131</v>
      </c>
      <c r="C2440" s="3">
        <v>0.124946</v>
      </c>
    </row>
    <row r="2441" spans="1:3">
      <c r="A2441" s="1">
        <v>2219</v>
      </c>
      <c r="B2441" s="2">
        <f t="shared" si="38"/>
        <v>75.182021694171368</v>
      </c>
      <c r="C2441" s="3">
        <v>0.123886</v>
      </c>
    </row>
    <row r="2442" spans="1:3">
      <c r="A2442" s="1">
        <v>2219.5</v>
      </c>
      <c r="B2442" s="2">
        <f t="shared" si="38"/>
        <v>75.078744232828413</v>
      </c>
      <c r="C2442" s="3">
        <v>0.124483</v>
      </c>
    </row>
    <row r="2443" spans="1:3">
      <c r="A2443" s="1">
        <v>2220</v>
      </c>
      <c r="B2443" s="2">
        <f t="shared" si="38"/>
        <v>75.008589699812305</v>
      </c>
      <c r="C2443" s="3">
        <v>0.124889</v>
      </c>
    </row>
    <row r="2444" spans="1:3">
      <c r="A2444" s="1">
        <v>2220.5</v>
      </c>
      <c r="B2444" s="2">
        <f t="shared" si="38"/>
        <v>75.106063483182936</v>
      </c>
      <c r="C2444" s="3">
        <v>0.124325</v>
      </c>
    </row>
    <row r="2445" spans="1:3">
      <c r="A2445" s="1">
        <v>2221</v>
      </c>
      <c r="B2445" s="2">
        <f t="shared" si="38"/>
        <v>74.752720034574523</v>
      </c>
      <c r="C2445" s="3">
        <v>0.12637300000000001</v>
      </c>
    </row>
    <row r="2446" spans="1:3">
      <c r="A2446" s="1">
        <v>2221.5</v>
      </c>
      <c r="B2446" s="2">
        <f t="shared" si="38"/>
        <v>74.963352367463813</v>
      </c>
      <c r="C2446" s="3">
        <v>0.12515100000000001</v>
      </c>
    </row>
    <row r="2447" spans="1:3">
      <c r="A2447" s="1">
        <v>2222</v>
      </c>
      <c r="B2447" s="2">
        <f t="shared" si="38"/>
        <v>74.86968397939107</v>
      </c>
      <c r="C2447" s="3">
        <v>0.125694</v>
      </c>
    </row>
    <row r="2448" spans="1:3">
      <c r="A2448" s="1">
        <v>2222.5</v>
      </c>
      <c r="B2448" s="2">
        <f t="shared" si="38"/>
        <v>74.859858176570327</v>
      </c>
      <c r="C2448" s="3">
        <v>0.125751</v>
      </c>
    </row>
    <row r="2449" spans="1:3">
      <c r="A2449" s="1">
        <v>2223</v>
      </c>
      <c r="B2449" s="2">
        <f t="shared" si="38"/>
        <v>74.863650438878608</v>
      </c>
      <c r="C2449" s="3">
        <v>0.12572900000000001</v>
      </c>
    </row>
    <row r="2450" spans="1:3">
      <c r="A2450" s="1">
        <v>2223.5</v>
      </c>
      <c r="B2450" s="2">
        <f t="shared" si="38"/>
        <v>74.683901931821964</v>
      </c>
      <c r="C2450" s="3">
        <v>0.126773</v>
      </c>
    </row>
    <row r="2451" spans="1:3">
      <c r="A2451" s="1">
        <v>2224</v>
      </c>
      <c r="B2451" s="2">
        <f t="shared" si="38"/>
        <v>74.729830981226911</v>
      </c>
      <c r="C2451" s="3">
        <v>0.12650600000000001</v>
      </c>
    </row>
    <row r="2452" spans="1:3">
      <c r="A2452" s="1">
        <v>2224.5</v>
      </c>
      <c r="B2452" s="2">
        <f t="shared" si="38"/>
        <v>74.701444527806686</v>
      </c>
      <c r="C2452" s="3">
        <v>0.12667100000000001</v>
      </c>
    </row>
    <row r="2453" spans="1:3">
      <c r="A2453" s="1">
        <v>2225</v>
      </c>
      <c r="B2453" s="2">
        <f t="shared" si="38"/>
        <v>74.794557991452294</v>
      </c>
      <c r="C2453" s="3">
        <v>0.12612999999999999</v>
      </c>
    </row>
    <row r="2454" spans="1:3">
      <c r="A2454" s="1">
        <v>2225.5</v>
      </c>
      <c r="B2454" s="2">
        <f t="shared" si="38"/>
        <v>74.751343051266545</v>
      </c>
      <c r="C2454" s="3">
        <v>0.12638099999999999</v>
      </c>
    </row>
    <row r="2455" spans="1:3">
      <c r="A2455" s="1">
        <v>2226</v>
      </c>
      <c r="B2455" s="2">
        <f t="shared" si="38"/>
        <v>74.629752269586604</v>
      </c>
      <c r="C2455" s="3">
        <v>0.12708800000000001</v>
      </c>
    </row>
    <row r="2456" spans="1:3">
      <c r="A2456" s="1">
        <v>2226.5</v>
      </c>
      <c r="B2456" s="2">
        <f t="shared" si="38"/>
        <v>74.518825274950999</v>
      </c>
      <c r="C2456" s="3">
        <v>0.12773399999999999</v>
      </c>
    </row>
    <row r="2457" spans="1:3">
      <c r="A2457" s="1">
        <v>2227</v>
      </c>
      <c r="B2457" s="2">
        <f t="shared" si="38"/>
        <v>74.580965278225619</v>
      </c>
      <c r="C2457" s="3">
        <v>0.12737200000000001</v>
      </c>
    </row>
    <row r="2458" spans="1:3">
      <c r="A2458" s="1">
        <v>2227.5</v>
      </c>
      <c r="B2458" s="2">
        <f t="shared" si="38"/>
        <v>74.458280048756194</v>
      </c>
      <c r="C2458" s="3">
        <v>0.12808700000000001</v>
      </c>
    </row>
    <row r="2459" spans="1:3">
      <c r="A2459" s="1">
        <v>2228</v>
      </c>
      <c r="B2459" s="2">
        <f t="shared" si="38"/>
        <v>74.446451178184319</v>
      </c>
      <c r="C2459" s="3">
        <v>0.12815599999999999</v>
      </c>
    </row>
    <row r="2460" spans="1:3">
      <c r="A2460" s="1">
        <v>2228.5</v>
      </c>
      <c r="B2460" s="2">
        <f t="shared" si="38"/>
        <v>74.495150177412015</v>
      </c>
      <c r="C2460" s="3">
        <v>0.12787200000000001</v>
      </c>
    </row>
    <row r="2461" spans="1:3">
      <c r="A2461" s="1">
        <v>2229</v>
      </c>
      <c r="B2461" s="2">
        <f t="shared" si="38"/>
        <v>74.553493695969479</v>
      </c>
      <c r="C2461" s="3">
        <v>0.12753200000000001</v>
      </c>
    </row>
    <row r="2462" spans="1:3">
      <c r="A2462" s="1">
        <v>2229.5</v>
      </c>
      <c r="B2462" s="2">
        <f t="shared" si="38"/>
        <v>74.449193937326839</v>
      </c>
      <c r="C2462" s="3">
        <v>0.12814</v>
      </c>
    </row>
    <row r="2463" spans="1:3">
      <c r="A2463" s="1">
        <v>2230</v>
      </c>
      <c r="B2463" s="2">
        <f t="shared" si="38"/>
        <v>74.558472169319572</v>
      </c>
      <c r="C2463" s="3">
        <v>0.12750300000000001</v>
      </c>
    </row>
    <row r="2464" spans="1:3">
      <c r="A2464" s="1">
        <v>2230.5</v>
      </c>
      <c r="B2464" s="2">
        <f t="shared" si="38"/>
        <v>74.550232117814502</v>
      </c>
      <c r="C2464" s="3">
        <v>0.127551</v>
      </c>
    </row>
    <row r="2465" spans="1:3">
      <c r="A2465" s="1">
        <v>2231</v>
      </c>
      <c r="B2465" s="2">
        <f t="shared" si="38"/>
        <v>74.356168001730452</v>
      </c>
      <c r="C2465" s="3">
        <v>0.12868299999999999</v>
      </c>
    </row>
    <row r="2466" spans="1:3">
      <c r="A2466" s="1">
        <v>2231.5</v>
      </c>
      <c r="B2466" s="2">
        <f t="shared" si="38"/>
        <v>74.459308735016251</v>
      </c>
      <c r="C2466" s="3">
        <v>0.128081</v>
      </c>
    </row>
    <row r="2467" spans="1:3">
      <c r="A2467" s="1">
        <v>2232</v>
      </c>
      <c r="B2467" s="2">
        <f t="shared" si="38"/>
        <v>74.504241897545754</v>
      </c>
      <c r="C2467" s="3">
        <v>0.12781899999999999</v>
      </c>
    </row>
    <row r="2468" spans="1:3">
      <c r="A2468" s="1">
        <v>2232.5</v>
      </c>
      <c r="B2468" s="2">
        <f t="shared" si="38"/>
        <v>74.208046654783487</v>
      </c>
      <c r="C2468" s="3">
        <v>0.129549</v>
      </c>
    </row>
    <row r="2469" spans="1:3">
      <c r="A2469" s="1">
        <v>2233</v>
      </c>
      <c r="B2469" s="2">
        <f t="shared" si="38"/>
        <v>74.255905776845935</v>
      </c>
      <c r="C2469" s="3">
        <v>0.129269</v>
      </c>
    </row>
    <row r="2470" spans="1:3">
      <c r="A2470" s="1">
        <v>2233.5</v>
      </c>
      <c r="B2470" s="2">
        <f t="shared" si="38"/>
        <v>74.289596584215985</v>
      </c>
      <c r="C2470" s="3">
        <v>0.12907199999999999</v>
      </c>
    </row>
    <row r="2471" spans="1:3">
      <c r="A2471" s="1">
        <v>2234</v>
      </c>
      <c r="B2471" s="2">
        <f t="shared" si="38"/>
        <v>74.211976776717293</v>
      </c>
      <c r="C2471" s="3">
        <v>0.129526</v>
      </c>
    </row>
    <row r="2472" spans="1:3">
      <c r="A2472" s="1">
        <v>2234.5</v>
      </c>
      <c r="B2472" s="2">
        <f t="shared" si="38"/>
        <v>74.228553928878526</v>
      </c>
      <c r="C2472" s="3">
        <v>0.12942899999999999</v>
      </c>
    </row>
    <row r="2473" spans="1:3">
      <c r="A2473" s="1">
        <v>2235</v>
      </c>
      <c r="B2473" s="2">
        <f t="shared" si="38"/>
        <v>74.241715747887909</v>
      </c>
      <c r="C2473" s="3">
        <v>0.12935199999999999</v>
      </c>
    </row>
    <row r="2474" spans="1:3">
      <c r="A2474" s="1">
        <v>2235.5</v>
      </c>
      <c r="B2474" s="2">
        <f t="shared" si="38"/>
        <v>74.340760571885752</v>
      </c>
      <c r="C2474" s="3">
        <v>0.128773</v>
      </c>
    </row>
    <row r="2475" spans="1:3">
      <c r="A2475" s="1">
        <v>2236</v>
      </c>
      <c r="B2475" s="2">
        <f t="shared" si="38"/>
        <v>74.34623840336107</v>
      </c>
      <c r="C2475" s="3">
        <v>0.12874099999999999</v>
      </c>
    </row>
    <row r="2476" spans="1:3">
      <c r="A2476" s="1">
        <v>2236.5</v>
      </c>
      <c r="B2476" s="2">
        <f t="shared" si="38"/>
        <v>74.051694366084604</v>
      </c>
      <c r="C2476" s="3">
        <v>0.130465</v>
      </c>
    </row>
    <row r="2477" spans="1:3">
      <c r="A2477" s="1">
        <v>2237</v>
      </c>
      <c r="B2477" s="2">
        <f t="shared" si="38"/>
        <v>74.105595236806934</v>
      </c>
      <c r="C2477" s="3">
        <v>0.13014899999999999</v>
      </c>
    </row>
    <row r="2478" spans="1:3">
      <c r="A2478" s="1">
        <v>2237.5</v>
      </c>
      <c r="B2478" s="2">
        <f t="shared" si="38"/>
        <v>74.05510465115988</v>
      </c>
      <c r="C2478" s="3">
        <v>0.13044500000000001</v>
      </c>
    </row>
    <row r="2479" spans="1:3">
      <c r="A2479" s="1">
        <v>2238</v>
      </c>
      <c r="B2479" s="2">
        <f t="shared" si="38"/>
        <v>74.121124597664178</v>
      </c>
      <c r="C2479" s="3">
        <v>0.13005800000000001</v>
      </c>
    </row>
    <row r="2480" spans="1:3">
      <c r="A2480" s="1">
        <v>2238.5</v>
      </c>
      <c r="B2480" s="2">
        <f t="shared" si="38"/>
        <v>73.958824521349143</v>
      </c>
      <c r="C2480" s="3">
        <v>0.13100999999999999</v>
      </c>
    </row>
    <row r="2481" spans="1:3">
      <c r="A2481" s="1">
        <v>2239</v>
      </c>
      <c r="B2481" s="2">
        <f t="shared" si="38"/>
        <v>73.87151400048846</v>
      </c>
      <c r="C2481" s="3">
        <v>0.131523</v>
      </c>
    </row>
    <row r="2482" spans="1:3">
      <c r="A2482" s="1">
        <v>2239.5</v>
      </c>
      <c r="B2482" s="2">
        <f t="shared" si="38"/>
        <v>73.986758419113144</v>
      </c>
      <c r="C2482" s="3">
        <v>0.13084599999999999</v>
      </c>
    </row>
    <row r="2483" spans="1:3">
      <c r="A2483" s="1">
        <v>2240</v>
      </c>
      <c r="B2483" s="2">
        <f t="shared" si="38"/>
        <v>73.9331142217071</v>
      </c>
      <c r="C2483" s="3">
        <v>0.131161</v>
      </c>
    </row>
    <row r="2484" spans="1:3">
      <c r="A2484" s="1">
        <v>2240.5</v>
      </c>
      <c r="B2484" s="2">
        <f t="shared" si="38"/>
        <v>73.89328942648379</v>
      </c>
      <c r="C2484" s="3">
        <v>0.13139500000000001</v>
      </c>
    </row>
    <row r="2485" spans="1:3">
      <c r="A2485" s="1">
        <v>2241</v>
      </c>
      <c r="B2485" s="2">
        <f t="shared" si="38"/>
        <v>74.064313205363575</v>
      </c>
      <c r="C2485" s="3">
        <v>0.13039100000000001</v>
      </c>
    </row>
    <row r="2486" spans="1:3">
      <c r="A2486" s="1">
        <v>2241.5</v>
      </c>
      <c r="B2486" s="2">
        <f t="shared" si="38"/>
        <v>73.940094279935678</v>
      </c>
      <c r="C2486" s="3">
        <v>0.13111999999999999</v>
      </c>
    </row>
    <row r="2487" spans="1:3">
      <c r="A2487" s="1">
        <v>2242</v>
      </c>
      <c r="B2487" s="2">
        <f t="shared" si="38"/>
        <v>73.857397427377208</v>
      </c>
      <c r="C2487" s="3">
        <v>0.131606</v>
      </c>
    </row>
    <row r="2488" spans="1:3">
      <c r="A2488" s="1">
        <v>2242.5</v>
      </c>
      <c r="B2488" s="2">
        <f t="shared" si="38"/>
        <v>73.837502743084073</v>
      </c>
      <c r="C2488" s="3">
        <v>0.13172300000000001</v>
      </c>
    </row>
    <row r="2489" spans="1:3">
      <c r="A2489" s="1">
        <v>2243</v>
      </c>
      <c r="B2489" s="2">
        <f t="shared" si="38"/>
        <v>73.79874901027226</v>
      </c>
      <c r="C2489" s="3">
        <v>0.13195100000000001</v>
      </c>
    </row>
    <row r="2490" spans="1:3">
      <c r="A2490" s="1">
        <v>2243.5</v>
      </c>
      <c r="B2490" s="2">
        <f t="shared" si="38"/>
        <v>73.835632578304029</v>
      </c>
      <c r="C2490" s="3">
        <v>0.13173399999999999</v>
      </c>
    </row>
    <row r="2491" spans="1:3">
      <c r="A2491" s="1">
        <v>2244</v>
      </c>
      <c r="B2491" s="2">
        <f t="shared" si="38"/>
        <v>73.697032360951383</v>
      </c>
      <c r="C2491" s="3">
        <v>0.13255</v>
      </c>
    </row>
    <row r="2492" spans="1:3">
      <c r="A2492" s="1">
        <v>2244.5</v>
      </c>
      <c r="B2492" s="2">
        <f t="shared" si="38"/>
        <v>73.78600551821404</v>
      </c>
      <c r="C2492" s="3">
        <v>0.132026</v>
      </c>
    </row>
    <row r="2493" spans="1:3">
      <c r="A2493" s="1">
        <v>2245</v>
      </c>
      <c r="B2493" s="2">
        <f t="shared" si="38"/>
        <v>73.843623613561746</v>
      </c>
      <c r="C2493" s="3">
        <v>0.131687</v>
      </c>
    </row>
    <row r="2494" spans="1:3">
      <c r="A2494" s="1">
        <v>2245.5</v>
      </c>
      <c r="B2494" s="2">
        <f t="shared" si="38"/>
        <v>73.779040006200759</v>
      </c>
      <c r="C2494" s="3">
        <v>0.13206699999999999</v>
      </c>
    </row>
    <row r="2495" spans="1:3">
      <c r="A2495" s="1">
        <v>2246</v>
      </c>
      <c r="B2495" s="2">
        <f t="shared" si="38"/>
        <v>73.889546318384134</v>
      </c>
      <c r="C2495" s="3">
        <v>0.13141700000000001</v>
      </c>
    </row>
    <row r="2496" spans="1:3">
      <c r="A2496" s="1">
        <v>2246.5</v>
      </c>
      <c r="B2496" s="2">
        <f t="shared" si="38"/>
        <v>73.548361157868541</v>
      </c>
      <c r="C2496" s="3">
        <v>0.13342699999999999</v>
      </c>
    </row>
    <row r="2497" spans="1:3">
      <c r="A2497" s="1">
        <v>2247</v>
      </c>
      <c r="B2497" s="2">
        <f t="shared" si="38"/>
        <v>73.702632465419228</v>
      </c>
      <c r="C2497" s="3">
        <v>0.132517</v>
      </c>
    </row>
    <row r="2498" spans="1:3">
      <c r="A2498" s="1">
        <v>2247.5</v>
      </c>
      <c r="B2498" s="2">
        <f t="shared" si="38"/>
        <v>73.645293955845887</v>
      </c>
      <c r="C2498" s="3">
        <v>0.132855</v>
      </c>
    </row>
    <row r="2499" spans="1:3">
      <c r="A2499" s="1">
        <v>2248</v>
      </c>
      <c r="B2499" s="2">
        <f t="shared" ref="B2499:B2562" si="39">100/POWER(10,$C2499)</f>
        <v>73.829852368452379</v>
      </c>
      <c r="C2499" s="3">
        <v>0.131768</v>
      </c>
    </row>
    <row r="2500" spans="1:3">
      <c r="A2500" s="1">
        <v>2248.5</v>
      </c>
      <c r="B2500" s="2">
        <f t="shared" si="39"/>
        <v>73.658013145779819</v>
      </c>
      <c r="C2500" s="3">
        <v>0.13278000000000001</v>
      </c>
    </row>
    <row r="2501" spans="1:3">
      <c r="A2501" s="1">
        <v>2249</v>
      </c>
      <c r="B2501" s="2">
        <f t="shared" si="39"/>
        <v>73.469147409803</v>
      </c>
      <c r="C2501" s="3">
        <v>0.13389499999999999</v>
      </c>
    </row>
    <row r="2502" spans="1:3">
      <c r="A2502" s="1">
        <v>2249.5</v>
      </c>
      <c r="B2502" s="2">
        <f t="shared" si="39"/>
        <v>73.666324202934859</v>
      </c>
      <c r="C2502" s="3">
        <v>0.13273099999999999</v>
      </c>
    </row>
    <row r="2503" spans="1:3">
      <c r="A2503" s="1">
        <v>2250</v>
      </c>
      <c r="B2503" s="2">
        <f t="shared" si="39"/>
        <v>73.674127273252338</v>
      </c>
      <c r="C2503" s="3">
        <v>0.132685</v>
      </c>
    </row>
    <row r="2504" spans="1:3">
      <c r="A2504" s="1">
        <v>2250.5</v>
      </c>
      <c r="B2504" s="2">
        <f t="shared" si="39"/>
        <v>73.53007348496287</v>
      </c>
      <c r="C2504" s="3">
        <v>0.13353499999999999</v>
      </c>
    </row>
    <row r="2505" spans="1:3">
      <c r="A2505" s="1">
        <v>2251</v>
      </c>
      <c r="B2505" s="2">
        <f t="shared" si="39"/>
        <v>73.459505411633813</v>
      </c>
      <c r="C2505" s="3">
        <v>0.13395199999999999</v>
      </c>
    </row>
    <row r="2506" spans="1:3">
      <c r="A2506" s="1">
        <v>2251.5</v>
      </c>
      <c r="B2506" s="2">
        <f t="shared" si="39"/>
        <v>73.571565954023058</v>
      </c>
      <c r="C2506" s="3">
        <v>0.13328999999999999</v>
      </c>
    </row>
    <row r="2507" spans="1:3">
      <c r="A2507" s="1">
        <v>2252</v>
      </c>
      <c r="B2507" s="2">
        <f t="shared" si="39"/>
        <v>73.576140025564044</v>
      </c>
      <c r="C2507" s="3">
        <v>0.13326299999999999</v>
      </c>
    </row>
    <row r="2508" spans="1:3">
      <c r="A2508" s="1">
        <v>2252.5</v>
      </c>
      <c r="B2508" s="2">
        <f t="shared" si="39"/>
        <v>73.409793092101381</v>
      </c>
      <c r="C2508" s="3">
        <v>0.134246</v>
      </c>
    </row>
    <row r="2509" spans="1:3">
      <c r="A2509" s="1">
        <v>2253</v>
      </c>
      <c r="B2509" s="2">
        <f t="shared" si="39"/>
        <v>73.37785293879756</v>
      </c>
      <c r="C2509" s="3">
        <v>0.134435</v>
      </c>
    </row>
    <row r="2510" spans="1:3">
      <c r="A2510" s="1">
        <v>2253.5</v>
      </c>
      <c r="B2510" s="2">
        <f t="shared" si="39"/>
        <v>73.47540692809504</v>
      </c>
      <c r="C2510" s="3">
        <v>0.133858</v>
      </c>
    </row>
    <row r="2511" spans="1:3">
      <c r="A2511" s="1">
        <v>2254</v>
      </c>
      <c r="B2511" s="2">
        <f t="shared" si="39"/>
        <v>73.462211809680795</v>
      </c>
      <c r="C2511" s="3">
        <v>0.133936</v>
      </c>
    </row>
    <row r="2512" spans="1:3">
      <c r="A2512" s="1">
        <v>2254.5</v>
      </c>
      <c r="B2512" s="2">
        <f t="shared" si="39"/>
        <v>73.372784351352394</v>
      </c>
      <c r="C2512" s="3">
        <v>0.134465</v>
      </c>
    </row>
    <row r="2513" spans="1:3">
      <c r="A2513" s="1">
        <v>2255</v>
      </c>
      <c r="B2513" s="2">
        <f t="shared" si="39"/>
        <v>73.37650128124416</v>
      </c>
      <c r="C2513" s="3">
        <v>0.13444300000000001</v>
      </c>
    </row>
    <row r="2514" spans="1:3">
      <c r="A2514" s="1">
        <v>2255.5</v>
      </c>
      <c r="B2514" s="2">
        <f t="shared" si="39"/>
        <v>73.511113293762918</v>
      </c>
      <c r="C2514" s="3">
        <v>0.13364699999999999</v>
      </c>
    </row>
    <row r="2515" spans="1:3">
      <c r="A2515" s="1">
        <v>2256</v>
      </c>
      <c r="B2515" s="2">
        <f t="shared" si="39"/>
        <v>73.49655789390448</v>
      </c>
      <c r="C2515" s="3">
        <v>0.13373299999999999</v>
      </c>
    </row>
    <row r="2516" spans="1:3">
      <c r="A2516" s="1">
        <v>2256.5</v>
      </c>
      <c r="B2516" s="2">
        <f t="shared" si="39"/>
        <v>73.501804275582359</v>
      </c>
      <c r="C2516" s="3">
        <v>0.13370199999999999</v>
      </c>
    </row>
    <row r="2517" spans="1:3">
      <c r="A2517" s="1">
        <v>2257</v>
      </c>
      <c r="B2517" s="2">
        <f t="shared" si="39"/>
        <v>73.341366922790712</v>
      </c>
      <c r="C2517" s="3">
        <v>0.13465099999999999</v>
      </c>
    </row>
    <row r="2518" spans="1:3">
      <c r="A2518" s="1">
        <v>2257.5</v>
      </c>
      <c r="B2518" s="2">
        <f t="shared" si="39"/>
        <v>73.243316300690054</v>
      </c>
      <c r="C2518" s="3">
        <v>0.13523199999999999</v>
      </c>
    </row>
    <row r="2519" spans="1:3">
      <c r="A2519" s="1">
        <v>2258</v>
      </c>
      <c r="B2519" s="2">
        <f t="shared" si="39"/>
        <v>73.025241181751824</v>
      </c>
      <c r="C2519" s="3">
        <v>0.13652700000000001</v>
      </c>
    </row>
    <row r="2520" spans="1:3">
      <c r="A2520" s="1">
        <v>2258.5</v>
      </c>
      <c r="B2520" s="2">
        <f t="shared" si="39"/>
        <v>73.466609919169841</v>
      </c>
      <c r="C2520" s="3">
        <v>0.13391</v>
      </c>
    </row>
    <row r="2521" spans="1:3">
      <c r="A2521" s="1">
        <v>2259</v>
      </c>
      <c r="B2521" s="2">
        <f t="shared" si="39"/>
        <v>73.385625452933738</v>
      </c>
      <c r="C2521" s="3">
        <v>0.13438900000000001</v>
      </c>
    </row>
    <row r="2522" spans="1:3">
      <c r="A2522" s="1">
        <v>2259.5</v>
      </c>
      <c r="B2522" s="2">
        <f t="shared" si="39"/>
        <v>73.186672162070394</v>
      </c>
      <c r="C2522" s="3">
        <v>0.13556799999999999</v>
      </c>
    </row>
    <row r="2523" spans="1:3">
      <c r="A2523" s="1">
        <v>2260</v>
      </c>
      <c r="B2523" s="2">
        <f t="shared" si="39"/>
        <v>73.22426144634386</v>
      </c>
      <c r="C2523" s="3">
        <v>0.13534499999999999</v>
      </c>
    </row>
    <row r="2524" spans="1:3">
      <c r="A2524" s="1">
        <v>2260.5</v>
      </c>
      <c r="B2524" s="2">
        <f t="shared" si="39"/>
        <v>73.425852916594295</v>
      </c>
      <c r="C2524" s="3">
        <v>0.13415099999999999</v>
      </c>
    </row>
    <row r="2525" spans="1:3">
      <c r="A2525" s="1">
        <v>2261</v>
      </c>
      <c r="B2525" s="2">
        <f t="shared" si="39"/>
        <v>73.392215838081412</v>
      </c>
      <c r="C2525" s="3">
        <v>0.13435</v>
      </c>
    </row>
    <row r="2526" spans="1:3">
      <c r="A2526" s="1">
        <v>2261.5</v>
      </c>
      <c r="B2526" s="2">
        <f t="shared" si="39"/>
        <v>73.199480691826238</v>
      </c>
      <c r="C2526" s="3">
        <v>0.135492</v>
      </c>
    </row>
    <row r="2527" spans="1:3">
      <c r="A2527" s="1">
        <v>2262</v>
      </c>
      <c r="B2527" s="2">
        <f t="shared" si="39"/>
        <v>73.095897010705443</v>
      </c>
      <c r="C2527" s="3">
        <v>0.13610700000000001</v>
      </c>
    </row>
    <row r="2528" spans="1:3">
      <c r="A2528" s="1">
        <v>2262.5</v>
      </c>
      <c r="B2528" s="2">
        <f t="shared" si="39"/>
        <v>73.283634497001643</v>
      </c>
      <c r="C2528" s="3">
        <v>0.134993</v>
      </c>
    </row>
    <row r="2529" spans="1:3">
      <c r="A2529" s="1">
        <v>2263</v>
      </c>
      <c r="B2529" s="2">
        <f t="shared" si="39"/>
        <v>73.431601496941923</v>
      </c>
      <c r="C2529" s="3">
        <v>0.13411699999999999</v>
      </c>
    </row>
    <row r="2530" spans="1:3">
      <c r="A2530" s="1">
        <v>2263.5</v>
      </c>
      <c r="B2530" s="2">
        <f t="shared" si="39"/>
        <v>73.111383127019209</v>
      </c>
      <c r="C2530" s="3">
        <v>0.136015</v>
      </c>
    </row>
    <row r="2531" spans="1:3">
      <c r="A2531" s="1">
        <v>2264</v>
      </c>
      <c r="B2531" s="2">
        <f t="shared" si="39"/>
        <v>72.948774436491746</v>
      </c>
      <c r="C2531" s="3">
        <v>0.13698199999999999</v>
      </c>
    </row>
    <row r="2532" spans="1:3">
      <c r="A2532" s="1">
        <v>2264.5</v>
      </c>
      <c r="B2532" s="2">
        <f t="shared" si="39"/>
        <v>73.097580125311111</v>
      </c>
      <c r="C2532" s="3">
        <v>0.136097</v>
      </c>
    </row>
    <row r="2533" spans="1:3">
      <c r="A2533" s="1">
        <v>2265</v>
      </c>
      <c r="B2533" s="2">
        <f t="shared" si="39"/>
        <v>73.14017582103115</v>
      </c>
      <c r="C2533" s="3">
        <v>0.13584399999999999</v>
      </c>
    </row>
    <row r="2534" spans="1:3">
      <c r="A2534" s="1">
        <v>2265.5</v>
      </c>
      <c r="B2534" s="2">
        <f t="shared" si="39"/>
        <v>73.186166608195549</v>
      </c>
      <c r="C2534" s="3">
        <v>0.135571</v>
      </c>
    </row>
    <row r="2535" spans="1:3">
      <c r="A2535" s="1">
        <v>2266</v>
      </c>
      <c r="B2535" s="2">
        <f t="shared" si="39"/>
        <v>73.133271276331129</v>
      </c>
      <c r="C2535" s="3">
        <v>0.13588500000000001</v>
      </c>
    </row>
    <row r="2536" spans="1:3">
      <c r="A2536" s="1">
        <v>2266.5</v>
      </c>
      <c r="B2536" s="2">
        <f t="shared" si="39"/>
        <v>73.145228339893279</v>
      </c>
      <c r="C2536" s="3">
        <v>0.13581399999999999</v>
      </c>
    </row>
    <row r="2537" spans="1:3">
      <c r="A2537" s="1">
        <v>2267</v>
      </c>
      <c r="B2537" s="2">
        <f t="shared" si="39"/>
        <v>73.349473358193094</v>
      </c>
      <c r="C2537" s="3">
        <v>0.134603</v>
      </c>
    </row>
    <row r="2538" spans="1:3">
      <c r="A2538" s="1">
        <v>2267.5</v>
      </c>
      <c r="B2538" s="2">
        <f t="shared" si="39"/>
        <v>73.093877324334784</v>
      </c>
      <c r="C2538" s="3">
        <v>0.13611899999999999</v>
      </c>
    </row>
    <row r="2539" spans="1:3">
      <c r="A2539" s="1">
        <v>2268</v>
      </c>
      <c r="B2539" s="2">
        <f t="shared" si="39"/>
        <v>73.111383127019209</v>
      </c>
      <c r="C2539" s="3">
        <v>0.136015</v>
      </c>
    </row>
    <row r="2540" spans="1:3">
      <c r="A2540" s="1">
        <v>2268.5</v>
      </c>
      <c r="B2540" s="2">
        <f t="shared" si="39"/>
        <v>72.850913182597068</v>
      </c>
      <c r="C2540" s="3">
        <v>0.13756499999999999</v>
      </c>
    </row>
    <row r="2541" spans="1:3">
      <c r="A2541" s="1">
        <v>2269</v>
      </c>
      <c r="B2541" s="2">
        <f t="shared" si="39"/>
        <v>72.992796053046732</v>
      </c>
      <c r="C2541" s="3">
        <v>0.13672000000000001</v>
      </c>
    </row>
    <row r="2542" spans="1:3">
      <c r="A2542" s="1">
        <v>2269.5</v>
      </c>
      <c r="B2542" s="2">
        <f t="shared" si="39"/>
        <v>72.928452805527471</v>
      </c>
      <c r="C2542" s="3">
        <v>0.137103</v>
      </c>
    </row>
    <row r="2543" spans="1:3">
      <c r="A2543" s="1">
        <v>2270</v>
      </c>
      <c r="B2543" s="2">
        <f t="shared" si="39"/>
        <v>72.930299992571705</v>
      </c>
      <c r="C2543" s="3">
        <v>0.13709199999999999</v>
      </c>
    </row>
    <row r="2544" spans="1:3">
      <c r="A2544" s="1">
        <v>2270.5</v>
      </c>
      <c r="B2544" s="2">
        <f t="shared" si="39"/>
        <v>72.777310146797717</v>
      </c>
      <c r="C2544" s="3">
        <v>0.13800399999999999</v>
      </c>
    </row>
    <row r="2545" spans="1:3">
      <c r="A2545" s="1">
        <v>2271</v>
      </c>
      <c r="B2545" s="2">
        <f t="shared" si="39"/>
        <v>72.994140642423531</v>
      </c>
      <c r="C2545" s="3">
        <v>0.136712</v>
      </c>
    </row>
    <row r="2546" spans="1:3">
      <c r="A2546" s="1">
        <v>2271.5</v>
      </c>
      <c r="B2546" s="2">
        <f t="shared" si="39"/>
        <v>72.750000392324822</v>
      </c>
      <c r="C2546" s="3">
        <v>0.13816700000000001</v>
      </c>
    </row>
    <row r="2547" spans="1:3">
      <c r="A2547" s="1">
        <v>2272</v>
      </c>
      <c r="B2547" s="2">
        <f t="shared" si="39"/>
        <v>72.839339667569362</v>
      </c>
      <c r="C2547" s="3">
        <v>0.13763400000000001</v>
      </c>
    </row>
    <row r="2548" spans="1:3">
      <c r="A2548" s="1">
        <v>2272.5</v>
      </c>
      <c r="B2548" s="2">
        <f t="shared" si="39"/>
        <v>72.82525265262143</v>
      </c>
      <c r="C2548" s="3">
        <v>0.13771800000000001</v>
      </c>
    </row>
    <row r="2549" spans="1:3">
      <c r="A2549" s="1">
        <v>2273</v>
      </c>
      <c r="B2549" s="2">
        <f t="shared" si="39"/>
        <v>72.636682392194771</v>
      </c>
      <c r="C2549" s="3">
        <v>0.138844</v>
      </c>
    </row>
    <row r="2550" spans="1:3">
      <c r="A2550" s="1">
        <v>2273.5</v>
      </c>
      <c r="B2550" s="2">
        <f t="shared" si="39"/>
        <v>72.857623308673254</v>
      </c>
      <c r="C2550" s="3">
        <v>0.13752500000000001</v>
      </c>
    </row>
    <row r="2551" spans="1:3">
      <c r="A2551" s="1">
        <v>2274</v>
      </c>
      <c r="B2551" s="2">
        <f t="shared" si="39"/>
        <v>72.456274490174479</v>
      </c>
      <c r="C2551" s="3">
        <v>0.13992399999999999</v>
      </c>
    </row>
    <row r="2552" spans="1:3">
      <c r="A2552" s="1">
        <v>2274.5</v>
      </c>
      <c r="B2552" s="2">
        <f t="shared" si="39"/>
        <v>72.401405988979604</v>
      </c>
      <c r="C2552" s="3">
        <v>0.14025299999999999</v>
      </c>
    </row>
    <row r="2553" spans="1:3">
      <c r="A2553" s="1">
        <v>2275</v>
      </c>
      <c r="B2553" s="2">
        <f t="shared" si="39"/>
        <v>72.499164220776521</v>
      </c>
      <c r="C2553" s="3">
        <v>0.13966700000000001</v>
      </c>
    </row>
    <row r="2554" spans="1:3">
      <c r="A2554" s="1">
        <v>2275.5</v>
      </c>
      <c r="B2554" s="2">
        <f t="shared" si="39"/>
        <v>72.677838074074785</v>
      </c>
      <c r="C2554" s="3">
        <v>0.138598</v>
      </c>
    </row>
    <row r="2555" spans="1:3">
      <c r="A2555" s="1">
        <v>2276</v>
      </c>
      <c r="B2555" s="2">
        <f t="shared" si="39"/>
        <v>72.407741261267532</v>
      </c>
      <c r="C2555" s="3">
        <v>0.14021500000000001</v>
      </c>
    </row>
    <row r="2556" spans="1:3">
      <c r="A2556" s="1">
        <v>2276.5</v>
      </c>
      <c r="B2556" s="2">
        <f t="shared" si="39"/>
        <v>72.51836434463543</v>
      </c>
      <c r="C2556" s="3">
        <v>0.13955200000000001</v>
      </c>
    </row>
    <row r="2557" spans="1:3">
      <c r="A2557" s="1">
        <v>2277</v>
      </c>
      <c r="B2557" s="2">
        <f t="shared" si="39"/>
        <v>72.427250712417091</v>
      </c>
      <c r="C2557" s="3">
        <v>0.140098</v>
      </c>
    </row>
    <row r="2558" spans="1:3">
      <c r="A2558" s="1">
        <v>2277.5</v>
      </c>
      <c r="B2558" s="2">
        <f t="shared" si="39"/>
        <v>72.461780311691257</v>
      </c>
      <c r="C2558" s="3">
        <v>0.13989099999999999</v>
      </c>
    </row>
    <row r="2559" spans="1:3">
      <c r="A2559" s="1">
        <v>2278</v>
      </c>
      <c r="B2559" s="2">
        <f t="shared" si="39"/>
        <v>72.442595169147069</v>
      </c>
      <c r="C2559" s="3">
        <v>0.14000599999999999</v>
      </c>
    </row>
    <row r="2560" spans="1:3">
      <c r="A2560" s="1">
        <v>2278.5</v>
      </c>
      <c r="B2560" s="2">
        <f t="shared" si="39"/>
        <v>72.498162614726652</v>
      </c>
      <c r="C2560" s="3">
        <v>0.13967299999999999</v>
      </c>
    </row>
    <row r="2561" spans="1:3">
      <c r="A2561" s="1">
        <v>2279</v>
      </c>
      <c r="B2561" s="2">
        <f t="shared" si="39"/>
        <v>72.342747703606847</v>
      </c>
      <c r="C2561" s="3">
        <v>0.14060500000000001</v>
      </c>
    </row>
    <row r="2562" spans="1:3">
      <c r="A2562" s="1">
        <v>2279.5</v>
      </c>
      <c r="B2562" s="2">
        <f t="shared" si="39"/>
        <v>72.399238786240019</v>
      </c>
      <c r="C2562" s="3">
        <v>0.140266</v>
      </c>
    </row>
    <row r="2563" spans="1:3">
      <c r="A2563" s="1">
        <v>2280</v>
      </c>
      <c r="B2563" s="2">
        <f t="shared" ref="B2563:B2626" si="40">100/POWER(10,$C2563)</f>
        <v>72.205453499903044</v>
      </c>
      <c r="C2563" s="3">
        <v>0.14143</v>
      </c>
    </row>
    <row r="2564" spans="1:3">
      <c r="A2564" s="1">
        <v>2280.5</v>
      </c>
      <c r="B2564" s="2">
        <f t="shared" si="40"/>
        <v>72.356741384797843</v>
      </c>
      <c r="C2564" s="3">
        <v>0.14052100000000001</v>
      </c>
    </row>
    <row r="2565" spans="1:3">
      <c r="A2565" s="1">
        <v>2281</v>
      </c>
      <c r="B2565" s="2">
        <f t="shared" si="40"/>
        <v>72.367071790519688</v>
      </c>
      <c r="C2565" s="3">
        <v>0.140459</v>
      </c>
    </row>
    <row r="2566" spans="1:3">
      <c r="A2566" s="1">
        <v>2281.5</v>
      </c>
      <c r="B2566" s="2">
        <f t="shared" si="40"/>
        <v>72.148282979873485</v>
      </c>
      <c r="C2566" s="3">
        <v>0.14177400000000001</v>
      </c>
    </row>
    <row r="2567" spans="1:3">
      <c r="A2567" s="1">
        <v>2282</v>
      </c>
      <c r="B2567" s="2">
        <f t="shared" si="40"/>
        <v>72.240376374757119</v>
      </c>
      <c r="C2567" s="3">
        <v>0.14122000000000001</v>
      </c>
    </row>
    <row r="2568" spans="1:3">
      <c r="A2568" s="1">
        <v>2282.5</v>
      </c>
      <c r="B2568" s="2">
        <f t="shared" si="40"/>
        <v>72.292625899708838</v>
      </c>
      <c r="C2568" s="3">
        <v>0.140906</v>
      </c>
    </row>
    <row r="2569" spans="1:3">
      <c r="A2569" s="1">
        <v>2283</v>
      </c>
      <c r="B2569" s="2">
        <f t="shared" si="40"/>
        <v>72.181516143679829</v>
      </c>
      <c r="C2569" s="3">
        <v>0.14157400000000001</v>
      </c>
    </row>
    <row r="2570" spans="1:3">
      <c r="A2570" s="1">
        <v>2283.5</v>
      </c>
      <c r="B2570" s="2">
        <f t="shared" si="40"/>
        <v>71.922206062520331</v>
      </c>
      <c r="C2570" s="3">
        <v>0.14313699999999999</v>
      </c>
    </row>
    <row r="2571" spans="1:3">
      <c r="A2571" s="1">
        <v>2284</v>
      </c>
      <c r="B2571" s="2">
        <f t="shared" si="40"/>
        <v>72.094145716442299</v>
      </c>
      <c r="C2571" s="3">
        <v>0.1421</v>
      </c>
    </row>
    <row r="2572" spans="1:3">
      <c r="A2572" s="1">
        <v>2284.5</v>
      </c>
      <c r="B2572" s="2">
        <f t="shared" si="40"/>
        <v>72.171378406591273</v>
      </c>
      <c r="C2572" s="3">
        <v>0.14163500000000001</v>
      </c>
    </row>
    <row r="2573" spans="1:3">
      <c r="A2573" s="1">
        <v>2285</v>
      </c>
      <c r="B2573" s="2">
        <f t="shared" si="40"/>
        <v>72.139478756378622</v>
      </c>
      <c r="C2573" s="3">
        <v>0.14182700000000001</v>
      </c>
    </row>
    <row r="2574" spans="1:3">
      <c r="A2574" s="1">
        <v>2285.5</v>
      </c>
      <c r="B2574" s="2">
        <f t="shared" si="40"/>
        <v>72.084518190831631</v>
      </c>
      <c r="C2574" s="3">
        <v>0.14215800000000001</v>
      </c>
    </row>
    <row r="2575" spans="1:3">
      <c r="A2575" s="1">
        <v>2286</v>
      </c>
      <c r="B2575" s="2">
        <f t="shared" si="40"/>
        <v>71.742746733420717</v>
      </c>
      <c r="C2575" s="3">
        <v>0.14422199999999999</v>
      </c>
    </row>
    <row r="2576" spans="1:3">
      <c r="A2576" s="1">
        <v>2286.5</v>
      </c>
      <c r="B2576" s="2">
        <f t="shared" si="40"/>
        <v>72.09995605225069</v>
      </c>
      <c r="C2576" s="3">
        <v>0.142065</v>
      </c>
    </row>
    <row r="2577" spans="1:3">
      <c r="A2577" s="1">
        <v>2287</v>
      </c>
      <c r="B2577" s="2">
        <f t="shared" si="40"/>
        <v>71.998922989877954</v>
      </c>
      <c r="C2577" s="3">
        <v>0.142674</v>
      </c>
    </row>
    <row r="2578" spans="1:3">
      <c r="A2578" s="1">
        <v>2287.5</v>
      </c>
      <c r="B2578" s="2">
        <f t="shared" si="40"/>
        <v>72.075887709199691</v>
      </c>
      <c r="C2578" s="3">
        <v>0.14221</v>
      </c>
    </row>
    <row r="2579" spans="1:3">
      <c r="A2579" s="1">
        <v>2288</v>
      </c>
      <c r="B2579" s="2">
        <f t="shared" si="40"/>
        <v>71.883795498998239</v>
      </c>
      <c r="C2579" s="3">
        <v>0.143369</v>
      </c>
    </row>
    <row r="2580" spans="1:3">
      <c r="A2580" s="1">
        <v>2288.5</v>
      </c>
      <c r="B2580" s="2">
        <f t="shared" si="40"/>
        <v>71.915747679526845</v>
      </c>
      <c r="C2580" s="3">
        <v>0.143176</v>
      </c>
    </row>
    <row r="2581" spans="1:3">
      <c r="A2581" s="1">
        <v>2289</v>
      </c>
      <c r="B2581" s="2">
        <f t="shared" si="40"/>
        <v>71.84308946400489</v>
      </c>
      <c r="C2581" s="3">
        <v>0.14361499999999999</v>
      </c>
    </row>
    <row r="2582" spans="1:3">
      <c r="A2582" s="1">
        <v>2289.5</v>
      </c>
      <c r="B2582" s="2">
        <f t="shared" si="40"/>
        <v>71.779759684384288</v>
      </c>
      <c r="C2582" s="3">
        <v>0.14399799999999999</v>
      </c>
    </row>
    <row r="2583" spans="1:3">
      <c r="A2583" s="1">
        <v>2290</v>
      </c>
      <c r="B2583" s="2">
        <f t="shared" si="40"/>
        <v>71.757120031824272</v>
      </c>
      <c r="C2583" s="3">
        <v>0.14413500000000001</v>
      </c>
    </row>
    <row r="2584" spans="1:3">
      <c r="A2584" s="1">
        <v>2290.5</v>
      </c>
      <c r="B2584" s="2">
        <f t="shared" si="40"/>
        <v>71.847721508474109</v>
      </c>
      <c r="C2584" s="3">
        <v>0.14358699999999999</v>
      </c>
    </row>
    <row r="2585" spans="1:3">
      <c r="A2585" s="1">
        <v>2291</v>
      </c>
      <c r="B2585" s="2">
        <f t="shared" si="40"/>
        <v>71.815799551986387</v>
      </c>
      <c r="C2585" s="3">
        <v>0.14377999999999999</v>
      </c>
    </row>
    <row r="2586" spans="1:3">
      <c r="A2586" s="1">
        <v>2291.5</v>
      </c>
      <c r="B2586" s="2">
        <f t="shared" si="40"/>
        <v>71.983175265868411</v>
      </c>
      <c r="C2586" s="3">
        <v>0.14276900000000001</v>
      </c>
    </row>
    <row r="2587" spans="1:3">
      <c r="A2587" s="1">
        <v>2292</v>
      </c>
      <c r="B2587" s="2">
        <f t="shared" si="40"/>
        <v>71.690729559666224</v>
      </c>
      <c r="C2587" s="3">
        <v>0.144537</v>
      </c>
    </row>
    <row r="2588" spans="1:3">
      <c r="A2588" s="1">
        <v>2292.5</v>
      </c>
      <c r="B2588" s="2">
        <f t="shared" si="40"/>
        <v>71.850533966891817</v>
      </c>
      <c r="C2588" s="3">
        <v>0.14357</v>
      </c>
    </row>
    <row r="2589" spans="1:3">
      <c r="A2589" s="1">
        <v>2293</v>
      </c>
      <c r="B2589" s="2">
        <f t="shared" si="40"/>
        <v>71.751006897862823</v>
      </c>
      <c r="C2589" s="3">
        <v>0.14417199999999999</v>
      </c>
    </row>
    <row r="2590" spans="1:3">
      <c r="A2590" s="1">
        <v>2293.5</v>
      </c>
      <c r="B2590" s="2">
        <f t="shared" si="40"/>
        <v>71.664487596870131</v>
      </c>
      <c r="C2590" s="3">
        <v>0.14469599999999999</v>
      </c>
    </row>
    <row r="2591" spans="1:3">
      <c r="A2591" s="1">
        <v>2294</v>
      </c>
      <c r="B2591" s="2">
        <f t="shared" si="40"/>
        <v>71.704101801072142</v>
      </c>
      <c r="C2591" s="3">
        <v>0.144456</v>
      </c>
    </row>
    <row r="2592" spans="1:3">
      <c r="A2592" s="1">
        <v>2294.5</v>
      </c>
      <c r="B2592" s="2">
        <f t="shared" si="40"/>
        <v>71.800587860216083</v>
      </c>
      <c r="C2592" s="3">
        <v>0.143872</v>
      </c>
    </row>
    <row r="2593" spans="1:3">
      <c r="A2593" s="1">
        <v>2295</v>
      </c>
      <c r="B2593" s="2">
        <f t="shared" si="40"/>
        <v>71.566701318929702</v>
      </c>
      <c r="C2593" s="3">
        <v>0.145289</v>
      </c>
    </row>
    <row r="2594" spans="1:3">
      <c r="A2594" s="1">
        <v>2295.5</v>
      </c>
      <c r="B2594" s="2">
        <f t="shared" si="40"/>
        <v>71.634131529013601</v>
      </c>
      <c r="C2594" s="3">
        <v>0.14488000000000001</v>
      </c>
    </row>
    <row r="2595" spans="1:3">
      <c r="A2595" s="1">
        <v>2296</v>
      </c>
      <c r="B2595" s="2">
        <f t="shared" si="40"/>
        <v>71.667787944479628</v>
      </c>
      <c r="C2595" s="3">
        <v>0.144676</v>
      </c>
    </row>
    <row r="2596" spans="1:3">
      <c r="A2596" s="1">
        <v>2296.5</v>
      </c>
      <c r="B2596" s="2">
        <f t="shared" si="40"/>
        <v>71.886609369521921</v>
      </c>
      <c r="C2596" s="3">
        <v>0.14335200000000001</v>
      </c>
    </row>
    <row r="2597" spans="1:3">
      <c r="A2597" s="1">
        <v>2297</v>
      </c>
      <c r="B2597" s="2">
        <f t="shared" si="40"/>
        <v>71.762903205477045</v>
      </c>
      <c r="C2597" s="3">
        <v>0.14410000000000001</v>
      </c>
    </row>
    <row r="2598" spans="1:3">
      <c r="A2598" s="1">
        <v>2297.5</v>
      </c>
      <c r="B2598" s="2">
        <f t="shared" si="40"/>
        <v>71.611208025656069</v>
      </c>
      <c r="C2598" s="3">
        <v>0.14501900000000001</v>
      </c>
    </row>
    <row r="2599" spans="1:3">
      <c r="A2599" s="1">
        <v>2298</v>
      </c>
      <c r="B2599" s="2">
        <f t="shared" si="40"/>
        <v>71.425452427771447</v>
      </c>
      <c r="C2599" s="3">
        <v>0.146147</v>
      </c>
    </row>
    <row r="2600" spans="1:3">
      <c r="A2600" s="1">
        <v>2298.5</v>
      </c>
      <c r="B2600" s="2">
        <f t="shared" si="40"/>
        <v>71.583182058233291</v>
      </c>
      <c r="C2600" s="3">
        <v>0.14518900000000001</v>
      </c>
    </row>
    <row r="2601" spans="1:3">
      <c r="A2601" s="1">
        <v>2299</v>
      </c>
      <c r="B2601" s="2">
        <f t="shared" si="40"/>
        <v>71.310913526333138</v>
      </c>
      <c r="C2601" s="3">
        <v>0.146844</v>
      </c>
    </row>
    <row r="2602" spans="1:3">
      <c r="A2602" s="1">
        <v>2299.5</v>
      </c>
      <c r="B2602" s="2">
        <f t="shared" si="40"/>
        <v>71.403910999953652</v>
      </c>
      <c r="C2602" s="3">
        <v>0.14627799999999999</v>
      </c>
    </row>
    <row r="2603" spans="1:3">
      <c r="A2603" s="1">
        <v>2300</v>
      </c>
      <c r="B2603" s="2">
        <f t="shared" si="40"/>
        <v>71.472175246624062</v>
      </c>
      <c r="C2603" s="3">
        <v>0.14586299999999999</v>
      </c>
    </row>
    <row r="2604" spans="1:3">
      <c r="A2604" s="1">
        <v>2300.5</v>
      </c>
      <c r="B2604" s="2">
        <f t="shared" si="40"/>
        <v>71.388622173952186</v>
      </c>
      <c r="C2604" s="3">
        <v>0.146371</v>
      </c>
    </row>
    <row r="2605" spans="1:3">
      <c r="A2605" s="1">
        <v>2301</v>
      </c>
      <c r="B2605" s="2">
        <f t="shared" si="40"/>
        <v>71.600490919174263</v>
      </c>
      <c r="C2605" s="3">
        <v>0.14508399999999999</v>
      </c>
    </row>
    <row r="2606" spans="1:3">
      <c r="A2606" s="1">
        <v>2301.5</v>
      </c>
      <c r="B2606" s="2">
        <f t="shared" si="40"/>
        <v>71.731514435813764</v>
      </c>
      <c r="C2606" s="3">
        <v>0.14429</v>
      </c>
    </row>
    <row r="2607" spans="1:3">
      <c r="A2607" s="1">
        <v>2302</v>
      </c>
      <c r="B2607" s="2">
        <f t="shared" si="40"/>
        <v>71.456707268715263</v>
      </c>
      <c r="C2607" s="3">
        <v>0.145957</v>
      </c>
    </row>
    <row r="2608" spans="1:3">
      <c r="A2608" s="1">
        <v>2302.5</v>
      </c>
      <c r="B2608" s="2">
        <f t="shared" si="40"/>
        <v>71.316003890846503</v>
      </c>
      <c r="C2608" s="3">
        <v>0.146813</v>
      </c>
    </row>
    <row r="2609" spans="1:3">
      <c r="A2609" s="1">
        <v>2303</v>
      </c>
      <c r="B2609" s="2">
        <f t="shared" si="40"/>
        <v>71.435156414651274</v>
      </c>
      <c r="C2609" s="3">
        <v>0.146088</v>
      </c>
    </row>
    <row r="2610" spans="1:3">
      <c r="A2610" s="1">
        <v>2303.5</v>
      </c>
      <c r="B2610" s="2">
        <f t="shared" si="40"/>
        <v>71.166892043335039</v>
      </c>
      <c r="C2610" s="3">
        <v>0.14772199999999999</v>
      </c>
    </row>
    <row r="2611" spans="1:3">
      <c r="A2611" s="1">
        <v>2304</v>
      </c>
      <c r="B2611" s="2">
        <f t="shared" si="40"/>
        <v>71.31107772596863</v>
      </c>
      <c r="C2611" s="3">
        <v>0.146843</v>
      </c>
    </row>
    <row r="2612" spans="1:3">
      <c r="A2612" s="1">
        <v>2304.5</v>
      </c>
      <c r="B2612" s="2">
        <f t="shared" si="40"/>
        <v>71.331277164673665</v>
      </c>
      <c r="C2612" s="3">
        <v>0.14671999999999999</v>
      </c>
    </row>
    <row r="2613" spans="1:3">
      <c r="A2613" s="1">
        <v>2305</v>
      </c>
      <c r="B2613" s="2">
        <f t="shared" si="40"/>
        <v>71.302868207328729</v>
      </c>
      <c r="C2613" s="3">
        <v>0.146893</v>
      </c>
    </row>
    <row r="2614" spans="1:3">
      <c r="A2614" s="1">
        <v>2305.5</v>
      </c>
      <c r="B2614" s="2">
        <f t="shared" si="40"/>
        <v>71.426603679323549</v>
      </c>
      <c r="C2614" s="3">
        <v>0.14613999999999999</v>
      </c>
    </row>
    <row r="2615" spans="1:3">
      <c r="A2615" s="1">
        <v>2306</v>
      </c>
      <c r="B2615" s="2">
        <f t="shared" si="40"/>
        <v>70.984250317283696</v>
      </c>
      <c r="C2615" s="3">
        <v>0.148838</v>
      </c>
    </row>
    <row r="2616" spans="1:3">
      <c r="A2616" s="1">
        <v>2306.5</v>
      </c>
      <c r="B2616" s="2">
        <f t="shared" si="40"/>
        <v>71.207378908172686</v>
      </c>
      <c r="C2616" s="3">
        <v>0.14747499999999999</v>
      </c>
    </row>
    <row r="2617" spans="1:3">
      <c r="A2617" s="1">
        <v>2307</v>
      </c>
      <c r="B2617" s="2">
        <f t="shared" si="40"/>
        <v>71.279886582728921</v>
      </c>
      <c r="C2617" s="3">
        <v>0.147033</v>
      </c>
    </row>
    <row r="2618" spans="1:3">
      <c r="A2618" s="1">
        <v>2307.5</v>
      </c>
      <c r="B2618" s="2">
        <f t="shared" si="40"/>
        <v>71.288421749917717</v>
      </c>
      <c r="C2618" s="3">
        <v>0.146981</v>
      </c>
    </row>
    <row r="2619" spans="1:3">
      <c r="A2619" s="1">
        <v>2308</v>
      </c>
      <c r="B2619" s="2">
        <f t="shared" si="40"/>
        <v>71.15116247072126</v>
      </c>
      <c r="C2619" s="3">
        <v>0.147818</v>
      </c>
    </row>
    <row r="2620" spans="1:3">
      <c r="A2620" s="1">
        <v>2308.5</v>
      </c>
      <c r="B2620" s="2">
        <f t="shared" si="40"/>
        <v>71.082877479115652</v>
      </c>
      <c r="C2620" s="3">
        <v>0.14823500000000001</v>
      </c>
    </row>
    <row r="2621" spans="1:3">
      <c r="A2621" s="1">
        <v>2309</v>
      </c>
      <c r="B2621" s="2">
        <f t="shared" si="40"/>
        <v>71.112672457854927</v>
      </c>
      <c r="C2621" s="3">
        <v>0.14805299999999999</v>
      </c>
    </row>
    <row r="2622" spans="1:3">
      <c r="A2622" s="1">
        <v>2309.5</v>
      </c>
      <c r="B2622" s="2">
        <f t="shared" si="40"/>
        <v>71.125281785056146</v>
      </c>
      <c r="C2622" s="3">
        <v>0.147976</v>
      </c>
    </row>
    <row r="2623" spans="1:3">
      <c r="A2623" s="1">
        <v>2310</v>
      </c>
      <c r="B2623" s="2">
        <f t="shared" si="40"/>
        <v>71.200984714360686</v>
      </c>
      <c r="C2623" s="3">
        <v>0.14751400000000001</v>
      </c>
    </row>
    <row r="2624" spans="1:3">
      <c r="A2624" s="1">
        <v>2310.5</v>
      </c>
      <c r="B2624" s="2">
        <f t="shared" si="40"/>
        <v>70.959247288447273</v>
      </c>
      <c r="C2624" s="3">
        <v>0.14899100000000001</v>
      </c>
    </row>
    <row r="2625" spans="1:3">
      <c r="A2625" s="1">
        <v>2311</v>
      </c>
      <c r="B2625" s="2">
        <f t="shared" si="40"/>
        <v>71.151653967236996</v>
      </c>
      <c r="C2625" s="3">
        <v>0.147815</v>
      </c>
    </row>
    <row r="2626" spans="1:3">
      <c r="A2626" s="1">
        <v>2311.5</v>
      </c>
      <c r="B2626" s="2">
        <f t="shared" si="40"/>
        <v>71.069293804129856</v>
      </c>
      <c r="C2626" s="3">
        <v>0.14831800000000001</v>
      </c>
    </row>
    <row r="2627" spans="1:3">
      <c r="A2627" s="1">
        <v>2312</v>
      </c>
      <c r="B2627" s="2">
        <f t="shared" ref="B2627:B2690" si="41">100/POWER(10,$C2627)</f>
        <v>70.974280733578752</v>
      </c>
      <c r="C2627" s="3">
        <v>0.148899</v>
      </c>
    </row>
    <row r="2628" spans="1:3">
      <c r="A2628" s="1">
        <v>2312.5</v>
      </c>
      <c r="B2628" s="2">
        <f t="shared" si="41"/>
        <v>71.064875577866346</v>
      </c>
      <c r="C2628" s="3">
        <v>0.148345</v>
      </c>
    </row>
    <row r="2629" spans="1:3">
      <c r="A2629" s="1">
        <v>2313</v>
      </c>
      <c r="B2629" s="2">
        <f t="shared" si="41"/>
        <v>71.064384680792429</v>
      </c>
      <c r="C2629" s="3">
        <v>0.14834800000000001</v>
      </c>
    </row>
    <row r="2630" spans="1:3">
      <c r="A2630" s="1">
        <v>2313.5</v>
      </c>
      <c r="B2630" s="2">
        <f t="shared" si="41"/>
        <v>70.917105263384641</v>
      </c>
      <c r="C2630" s="3">
        <v>0.14924899999999999</v>
      </c>
    </row>
    <row r="2631" spans="1:3">
      <c r="A2631" s="1">
        <v>2314</v>
      </c>
      <c r="B2631" s="2">
        <f t="shared" si="41"/>
        <v>70.974607582972951</v>
      </c>
      <c r="C2631" s="3">
        <v>0.148897</v>
      </c>
    </row>
    <row r="2632" spans="1:3">
      <c r="A2632" s="1">
        <v>2314.5</v>
      </c>
      <c r="B2632" s="2">
        <f t="shared" si="41"/>
        <v>70.887718673171321</v>
      </c>
      <c r="C2632" s="3">
        <v>0.14942900000000001</v>
      </c>
    </row>
    <row r="2633" spans="1:3">
      <c r="A2633" s="1">
        <v>2315</v>
      </c>
      <c r="B2633" s="2">
        <f t="shared" si="41"/>
        <v>71.035754885660481</v>
      </c>
      <c r="C2633" s="3">
        <v>0.14852299999999999</v>
      </c>
    </row>
    <row r="2634" spans="1:3">
      <c r="A2634" s="1">
        <v>2315.5</v>
      </c>
      <c r="B2634" s="2">
        <f t="shared" si="41"/>
        <v>70.891472947681351</v>
      </c>
      <c r="C2634" s="3">
        <v>0.14940600000000001</v>
      </c>
    </row>
    <row r="2635" spans="1:3">
      <c r="A2635" s="1">
        <v>2316</v>
      </c>
      <c r="B2635" s="2">
        <f t="shared" si="41"/>
        <v>70.978203025653954</v>
      </c>
      <c r="C2635" s="3">
        <v>0.14887500000000001</v>
      </c>
    </row>
    <row r="2636" spans="1:3">
      <c r="A2636" s="1">
        <v>2316.5</v>
      </c>
      <c r="B2636" s="2">
        <f t="shared" si="41"/>
        <v>70.986865521883146</v>
      </c>
      <c r="C2636" s="3">
        <v>0.14882200000000001</v>
      </c>
    </row>
    <row r="2637" spans="1:3">
      <c r="A2637" s="1">
        <v>2317</v>
      </c>
      <c r="B2637" s="2">
        <f t="shared" si="41"/>
        <v>70.894900937185113</v>
      </c>
      <c r="C2637" s="3">
        <v>0.14938499999999999</v>
      </c>
    </row>
    <row r="2638" spans="1:3">
      <c r="A2638" s="1">
        <v>2317.5</v>
      </c>
      <c r="B2638" s="2">
        <f t="shared" si="41"/>
        <v>71.035427754673179</v>
      </c>
      <c r="C2638" s="3">
        <v>0.14852499999999999</v>
      </c>
    </row>
    <row r="2639" spans="1:3">
      <c r="A2639" s="1">
        <v>2318</v>
      </c>
      <c r="B2639" s="2">
        <f t="shared" si="41"/>
        <v>70.844150990889787</v>
      </c>
      <c r="C2639" s="3">
        <v>0.149696</v>
      </c>
    </row>
    <row r="2640" spans="1:3">
      <c r="A2640" s="1">
        <v>2318.5</v>
      </c>
      <c r="B2640" s="2">
        <f t="shared" si="41"/>
        <v>71.039026278391887</v>
      </c>
      <c r="C2640" s="3">
        <v>0.148503</v>
      </c>
    </row>
    <row r="2641" spans="1:3">
      <c r="A2641" s="1">
        <v>2319</v>
      </c>
      <c r="B2641" s="2">
        <f t="shared" si="41"/>
        <v>70.913839485194188</v>
      </c>
      <c r="C2641" s="3">
        <v>0.14926900000000001</v>
      </c>
    </row>
    <row r="2642" spans="1:3">
      <c r="A2642" s="1">
        <v>2319.5</v>
      </c>
      <c r="B2642" s="2">
        <f t="shared" si="41"/>
        <v>70.912043371294118</v>
      </c>
      <c r="C2642" s="3">
        <v>0.14928</v>
      </c>
    </row>
    <row r="2643" spans="1:3">
      <c r="A2643" s="1">
        <v>2320</v>
      </c>
      <c r="B2643" s="2">
        <f t="shared" si="41"/>
        <v>70.679586488706121</v>
      </c>
      <c r="C2643" s="3">
        <v>0.15070600000000001</v>
      </c>
    </row>
    <row r="2644" spans="1:3">
      <c r="A2644" s="1">
        <v>2320.5</v>
      </c>
      <c r="B2644" s="2">
        <f t="shared" si="41"/>
        <v>70.840725455304167</v>
      </c>
      <c r="C2644" s="3">
        <v>0.14971699999999999</v>
      </c>
    </row>
    <row r="2645" spans="1:3">
      <c r="A2645" s="1">
        <v>2321</v>
      </c>
      <c r="B2645" s="2">
        <f t="shared" si="41"/>
        <v>70.83909430609944</v>
      </c>
      <c r="C2645" s="3">
        <v>0.149727</v>
      </c>
    </row>
    <row r="2646" spans="1:3">
      <c r="A2646" s="1">
        <v>2321.5</v>
      </c>
      <c r="B2646" s="2">
        <f t="shared" si="41"/>
        <v>70.760354499846159</v>
      </c>
      <c r="C2646" s="3">
        <v>0.15021000000000001</v>
      </c>
    </row>
    <row r="2647" spans="1:3">
      <c r="A2647" s="1">
        <v>2322</v>
      </c>
      <c r="B2647" s="2">
        <f t="shared" si="41"/>
        <v>70.65729383562082</v>
      </c>
      <c r="C2647" s="3">
        <v>0.150843</v>
      </c>
    </row>
    <row r="2648" spans="1:3">
      <c r="A2648" s="1">
        <v>2322.5</v>
      </c>
      <c r="B2648" s="2">
        <f t="shared" si="41"/>
        <v>70.839746761274313</v>
      </c>
      <c r="C2648" s="3">
        <v>0.14972299999999999</v>
      </c>
    </row>
    <row r="2649" spans="1:3">
      <c r="A2649" s="1">
        <v>2323</v>
      </c>
      <c r="B2649" s="2">
        <f t="shared" si="41"/>
        <v>70.666893459130918</v>
      </c>
      <c r="C2649" s="3">
        <v>0.150784</v>
      </c>
    </row>
    <row r="2650" spans="1:3">
      <c r="A2650" s="1">
        <v>2323.5</v>
      </c>
      <c r="B2650" s="2">
        <f t="shared" si="41"/>
        <v>70.569005964145674</v>
      </c>
      <c r="C2650" s="3">
        <v>0.15138599999999999</v>
      </c>
    </row>
    <row r="2651" spans="1:3">
      <c r="A2651" s="1">
        <v>2324</v>
      </c>
      <c r="B2651" s="2">
        <f t="shared" si="41"/>
        <v>70.640050330313542</v>
      </c>
      <c r="C2651" s="3">
        <v>0.150949</v>
      </c>
    </row>
    <row r="2652" spans="1:3">
      <c r="A2652" s="1">
        <v>2324.5</v>
      </c>
      <c r="B2652" s="2">
        <f t="shared" si="41"/>
        <v>70.659896994476441</v>
      </c>
      <c r="C2652" s="3">
        <v>0.15082699999999999</v>
      </c>
    </row>
    <row r="2653" spans="1:3">
      <c r="A2653" s="1">
        <v>2325</v>
      </c>
      <c r="B2653" s="2">
        <f t="shared" si="41"/>
        <v>70.509883968507779</v>
      </c>
      <c r="C2653" s="3">
        <v>0.15175</v>
      </c>
    </row>
    <row r="2654" spans="1:3">
      <c r="A2654" s="1">
        <v>2325.5</v>
      </c>
      <c r="B2654" s="2">
        <f t="shared" si="41"/>
        <v>70.4297261921445</v>
      </c>
      <c r="C2654" s="3">
        <v>0.15224399999999999</v>
      </c>
    </row>
    <row r="2655" spans="1:3">
      <c r="A2655" s="1">
        <v>2326</v>
      </c>
      <c r="B2655" s="2">
        <f t="shared" si="41"/>
        <v>70.662988370182759</v>
      </c>
      <c r="C2655" s="3">
        <v>0.150808</v>
      </c>
    </row>
    <row r="2656" spans="1:3">
      <c r="A2656" s="1">
        <v>2326.5</v>
      </c>
      <c r="B2656" s="2">
        <f t="shared" si="41"/>
        <v>70.671449668996715</v>
      </c>
      <c r="C2656" s="3">
        <v>0.150756</v>
      </c>
    </row>
    <row r="2657" spans="1:3">
      <c r="A2657" s="1">
        <v>2327</v>
      </c>
      <c r="B2657" s="2">
        <f t="shared" si="41"/>
        <v>70.777953315629304</v>
      </c>
      <c r="C2657" s="3">
        <v>0.15010200000000001</v>
      </c>
    </row>
    <row r="2658" spans="1:3">
      <c r="A2658" s="1">
        <v>2327.5</v>
      </c>
      <c r="B2658" s="2">
        <f t="shared" si="41"/>
        <v>70.52953166136588</v>
      </c>
      <c r="C2658" s="3">
        <v>0.15162900000000001</v>
      </c>
    </row>
    <row r="2659" spans="1:3">
      <c r="A2659" s="1">
        <v>2328</v>
      </c>
      <c r="B2659" s="2">
        <f t="shared" si="41"/>
        <v>70.715888112900359</v>
      </c>
      <c r="C2659" s="3">
        <v>0.15048300000000001</v>
      </c>
    </row>
    <row r="2660" spans="1:3">
      <c r="A2660" s="1">
        <v>2328.5</v>
      </c>
      <c r="B2660" s="2">
        <f t="shared" si="41"/>
        <v>70.591108219840933</v>
      </c>
      <c r="C2660" s="3">
        <v>0.15125</v>
      </c>
    </row>
    <row r="2661" spans="1:3">
      <c r="A2661" s="1">
        <v>2329</v>
      </c>
      <c r="B2661" s="2">
        <f t="shared" si="41"/>
        <v>70.487969448693207</v>
      </c>
      <c r="C2661" s="3">
        <v>0.15188499999999999</v>
      </c>
    </row>
    <row r="2662" spans="1:3">
      <c r="A2662" s="1">
        <v>2329.5</v>
      </c>
      <c r="B2662" s="2">
        <f t="shared" si="41"/>
        <v>70.432645320515363</v>
      </c>
      <c r="C2662" s="3">
        <v>0.152226</v>
      </c>
    </row>
    <row r="2663" spans="1:3">
      <c r="A2663" s="1">
        <v>2330</v>
      </c>
      <c r="B2663" s="2">
        <f t="shared" si="41"/>
        <v>70.520275454656982</v>
      </c>
      <c r="C2663" s="3">
        <v>0.15168599999999999</v>
      </c>
    </row>
    <row r="2664" spans="1:3">
      <c r="A2664" s="1">
        <v>2330.5</v>
      </c>
      <c r="B2664" s="2">
        <f t="shared" si="41"/>
        <v>70.522711180745461</v>
      </c>
      <c r="C2664" s="3">
        <v>0.151671</v>
      </c>
    </row>
    <row r="2665" spans="1:3">
      <c r="A2665" s="1">
        <v>2331</v>
      </c>
      <c r="B2665" s="2">
        <f t="shared" si="41"/>
        <v>70.414483820618742</v>
      </c>
      <c r="C2665" s="3">
        <v>0.152338</v>
      </c>
    </row>
    <row r="2666" spans="1:3">
      <c r="A2666" s="1">
        <v>2331.5</v>
      </c>
      <c r="B2666" s="2">
        <f t="shared" si="41"/>
        <v>70.558932232475186</v>
      </c>
      <c r="C2666" s="3">
        <v>0.151448</v>
      </c>
    </row>
    <row r="2667" spans="1:3">
      <c r="A2667" s="1">
        <v>2332</v>
      </c>
      <c r="B2667" s="2">
        <f t="shared" si="41"/>
        <v>70.525146990962412</v>
      </c>
      <c r="C2667" s="3">
        <v>0.15165600000000001</v>
      </c>
    </row>
    <row r="2668" spans="1:3">
      <c r="A2668" s="1">
        <v>2332.5</v>
      </c>
      <c r="B2668" s="2">
        <f t="shared" si="41"/>
        <v>70.364401819073478</v>
      </c>
      <c r="C2668" s="3">
        <v>0.152647</v>
      </c>
    </row>
    <row r="2669" spans="1:3">
      <c r="A2669" s="1">
        <v>2333</v>
      </c>
      <c r="B2669" s="2">
        <f t="shared" si="41"/>
        <v>70.44967598090939</v>
      </c>
      <c r="C2669" s="3">
        <v>0.15212100000000001</v>
      </c>
    </row>
    <row r="2670" spans="1:3">
      <c r="A2670" s="1">
        <v>2333.5</v>
      </c>
      <c r="B2670" s="2">
        <f t="shared" si="41"/>
        <v>70.313384016128836</v>
      </c>
      <c r="C2670" s="3">
        <v>0.15296199999999999</v>
      </c>
    </row>
    <row r="2671" spans="1:3">
      <c r="A2671" s="1">
        <v>2334</v>
      </c>
      <c r="B2671" s="2">
        <f t="shared" si="41"/>
        <v>70.436537679884438</v>
      </c>
      <c r="C2671" s="3">
        <v>0.152202</v>
      </c>
    </row>
    <row r="2672" spans="1:3">
      <c r="A2672" s="1">
        <v>2334.5</v>
      </c>
      <c r="B2672" s="2">
        <f t="shared" si="41"/>
        <v>70.18656691827411</v>
      </c>
      <c r="C2672" s="3">
        <v>0.15374599999999999</v>
      </c>
    </row>
    <row r="2673" spans="1:3">
      <c r="A2673" s="1">
        <v>2335</v>
      </c>
      <c r="B2673" s="2">
        <f t="shared" si="41"/>
        <v>70.361971560702216</v>
      </c>
      <c r="C2673" s="3">
        <v>0.15266199999999999</v>
      </c>
    </row>
    <row r="2674" spans="1:3">
      <c r="A2674" s="1">
        <v>2335.5</v>
      </c>
      <c r="B2674" s="2">
        <f t="shared" si="41"/>
        <v>70.369910715482618</v>
      </c>
      <c r="C2674" s="3">
        <v>0.152613</v>
      </c>
    </row>
    <row r="2675" spans="1:3">
      <c r="A2675" s="1">
        <v>2336</v>
      </c>
      <c r="B2675" s="2">
        <f t="shared" si="41"/>
        <v>70.450649285875059</v>
      </c>
      <c r="C2675" s="3">
        <v>0.152115</v>
      </c>
    </row>
    <row r="2676" spans="1:3">
      <c r="A2676" s="1">
        <v>2336.5</v>
      </c>
      <c r="B2676" s="2">
        <f t="shared" si="41"/>
        <v>70.319212749501716</v>
      </c>
      <c r="C2676" s="3">
        <v>0.15292600000000001</v>
      </c>
    </row>
    <row r="2677" spans="1:3">
      <c r="A2677" s="1">
        <v>2337</v>
      </c>
      <c r="B2677" s="2">
        <f t="shared" si="41"/>
        <v>70.313060211774669</v>
      </c>
      <c r="C2677" s="3">
        <v>0.15296399999999999</v>
      </c>
    </row>
    <row r="2678" spans="1:3">
      <c r="A2678" s="1">
        <v>2337.5</v>
      </c>
      <c r="B2678" s="2">
        <f t="shared" si="41"/>
        <v>70.412700354456504</v>
      </c>
      <c r="C2678" s="3">
        <v>0.15234900000000001</v>
      </c>
    </row>
    <row r="2679" spans="1:3">
      <c r="A2679" s="1">
        <v>2338</v>
      </c>
      <c r="B2679" s="2">
        <f t="shared" si="41"/>
        <v>70.136001042237609</v>
      </c>
      <c r="C2679" s="3">
        <v>0.154059</v>
      </c>
    </row>
    <row r="2680" spans="1:3">
      <c r="A2680" s="1">
        <v>2338.5</v>
      </c>
      <c r="B2680" s="2">
        <f t="shared" si="41"/>
        <v>70.196264220687468</v>
      </c>
      <c r="C2680" s="3">
        <v>0.15368599999999999</v>
      </c>
    </row>
    <row r="2681" spans="1:3">
      <c r="A2681" s="1">
        <v>2339</v>
      </c>
      <c r="B2681" s="2">
        <f t="shared" si="41"/>
        <v>70.332815006480544</v>
      </c>
      <c r="C2681" s="3">
        <v>0.15284200000000001</v>
      </c>
    </row>
    <row r="2682" spans="1:3">
      <c r="A2682" s="1">
        <v>2339.5</v>
      </c>
      <c r="B2682" s="2">
        <f t="shared" si="41"/>
        <v>70.140038511206242</v>
      </c>
      <c r="C2682" s="3">
        <v>0.154034</v>
      </c>
    </row>
    <row r="2683" spans="1:3">
      <c r="A2683" s="1">
        <v>2340</v>
      </c>
      <c r="B2683" s="2">
        <f t="shared" si="41"/>
        <v>70.180425986315228</v>
      </c>
      <c r="C2683" s="3">
        <v>0.153784</v>
      </c>
    </row>
    <row r="2684" spans="1:3">
      <c r="A2684" s="1">
        <v>2340.5</v>
      </c>
      <c r="B2684" s="2">
        <f t="shared" si="41"/>
        <v>70.069012997462096</v>
      </c>
      <c r="C2684" s="3">
        <v>0.154474</v>
      </c>
    </row>
    <row r="2685" spans="1:3">
      <c r="A2685" s="1">
        <v>2341</v>
      </c>
      <c r="B2685" s="2">
        <f t="shared" si="41"/>
        <v>70.173962427869824</v>
      </c>
      <c r="C2685" s="3">
        <v>0.15382399999999999</v>
      </c>
    </row>
    <row r="2686" spans="1:3">
      <c r="A2686" s="1">
        <v>2341.5</v>
      </c>
      <c r="B2686" s="2">
        <f t="shared" si="41"/>
        <v>70.069819701429893</v>
      </c>
      <c r="C2686" s="3">
        <v>0.154469</v>
      </c>
    </row>
    <row r="2687" spans="1:3">
      <c r="A2687" s="1">
        <v>2342</v>
      </c>
      <c r="B2687" s="2">
        <f t="shared" si="41"/>
        <v>70.274538138660375</v>
      </c>
      <c r="C2687" s="3">
        <v>0.153202</v>
      </c>
    </row>
    <row r="2688" spans="1:3">
      <c r="A2688" s="1">
        <v>2342.5</v>
      </c>
      <c r="B2688" s="2">
        <f t="shared" si="41"/>
        <v>70.209034378979808</v>
      </c>
      <c r="C2688" s="3">
        <v>0.15360699999999999</v>
      </c>
    </row>
    <row r="2689" spans="1:3">
      <c r="A2689" s="1">
        <v>2343</v>
      </c>
      <c r="B2689" s="2">
        <f t="shared" si="41"/>
        <v>70.133255696091609</v>
      </c>
      <c r="C2689" s="3">
        <v>0.15407599999999999</v>
      </c>
    </row>
    <row r="2690" spans="1:3">
      <c r="A2690" s="1">
        <v>2343.5</v>
      </c>
      <c r="B2690" s="2">
        <f t="shared" si="41"/>
        <v>70.00112182614852</v>
      </c>
      <c r="C2690" s="3">
        <v>0.154895</v>
      </c>
    </row>
    <row r="2691" spans="1:3">
      <c r="A2691" s="1">
        <v>2344</v>
      </c>
      <c r="B2691" s="2">
        <f t="shared" ref="B2691:B2754" si="42">100/POWER(10,$C2691)</f>
        <v>70.019660387575698</v>
      </c>
      <c r="C2691" s="3">
        <v>0.15478</v>
      </c>
    </row>
    <row r="2692" spans="1:3">
      <c r="A2692" s="1">
        <v>2344.5</v>
      </c>
      <c r="B2692" s="2">
        <f t="shared" si="42"/>
        <v>70.084180586154105</v>
      </c>
      <c r="C2692" s="3">
        <v>0.15437999999999999</v>
      </c>
    </row>
    <row r="2693" spans="1:3">
      <c r="A2693" s="1">
        <v>2345</v>
      </c>
      <c r="B2693" s="2">
        <f t="shared" si="42"/>
        <v>70.164268206350172</v>
      </c>
      <c r="C2693" s="3">
        <v>0.15388399999999999</v>
      </c>
    </row>
    <row r="2694" spans="1:3">
      <c r="A2694" s="1">
        <v>2345.5</v>
      </c>
      <c r="B2694" s="2">
        <f t="shared" si="42"/>
        <v>70.117593129738083</v>
      </c>
      <c r="C2694" s="3">
        <v>0.154173</v>
      </c>
    </row>
    <row r="2695" spans="1:3">
      <c r="A2695" s="1">
        <v>2346</v>
      </c>
      <c r="B2695" s="2">
        <f t="shared" si="42"/>
        <v>70.079339509676714</v>
      </c>
      <c r="C2695" s="3">
        <v>0.15440999999999999</v>
      </c>
    </row>
    <row r="2696" spans="1:3">
      <c r="A2696" s="1">
        <v>2346.5</v>
      </c>
      <c r="B2696" s="2">
        <f t="shared" si="42"/>
        <v>69.992901948275559</v>
      </c>
      <c r="C2696" s="3">
        <v>0.154946</v>
      </c>
    </row>
    <row r="2697" spans="1:3">
      <c r="A2697" s="1">
        <v>2347</v>
      </c>
      <c r="B2697" s="2">
        <f t="shared" si="42"/>
        <v>69.93297438186471</v>
      </c>
      <c r="C2697" s="3">
        <v>0.15531800000000001</v>
      </c>
    </row>
    <row r="2698" spans="1:3">
      <c r="A2698" s="1">
        <v>2347.5</v>
      </c>
      <c r="B2698" s="2">
        <f t="shared" si="42"/>
        <v>70.038365127723424</v>
      </c>
      <c r="C2698" s="3">
        <v>0.154664</v>
      </c>
    </row>
    <row r="2699" spans="1:3">
      <c r="A2699" s="1">
        <v>2348</v>
      </c>
      <c r="B2699" s="2">
        <f t="shared" si="42"/>
        <v>70.014017697034433</v>
      </c>
      <c r="C2699" s="3">
        <v>0.15481500000000001</v>
      </c>
    </row>
    <row r="2700" spans="1:3">
      <c r="A2700" s="1">
        <v>2348.5</v>
      </c>
      <c r="B2700" s="2">
        <f t="shared" si="42"/>
        <v>70.135516561579493</v>
      </c>
      <c r="C2700" s="3">
        <v>0.154062</v>
      </c>
    </row>
    <row r="2701" spans="1:3">
      <c r="A2701" s="1">
        <v>2349</v>
      </c>
      <c r="B2701" s="2">
        <f t="shared" si="42"/>
        <v>69.863284600337053</v>
      </c>
      <c r="C2701" s="3">
        <v>0.155751</v>
      </c>
    </row>
    <row r="2702" spans="1:3">
      <c r="A2702" s="1">
        <v>2349.5</v>
      </c>
      <c r="B2702" s="2">
        <f t="shared" si="42"/>
        <v>69.780005605593473</v>
      </c>
      <c r="C2702" s="3">
        <v>0.15626899999999999</v>
      </c>
    </row>
    <row r="2703" spans="1:3">
      <c r="A2703" s="1">
        <v>2350</v>
      </c>
      <c r="B2703" s="2">
        <f t="shared" si="42"/>
        <v>69.956649302157388</v>
      </c>
      <c r="C2703" s="3">
        <v>0.155171</v>
      </c>
    </row>
    <row r="2704" spans="1:3">
      <c r="A2704" s="1">
        <v>2350.5</v>
      </c>
      <c r="B2704" s="2">
        <f t="shared" si="42"/>
        <v>69.711912904425333</v>
      </c>
      <c r="C2704" s="3">
        <v>0.156693</v>
      </c>
    </row>
    <row r="2705" spans="1:3">
      <c r="A2705" s="1">
        <v>2351</v>
      </c>
      <c r="B2705" s="2">
        <f t="shared" si="42"/>
        <v>69.850416492956469</v>
      </c>
      <c r="C2705" s="3">
        <v>0.155831</v>
      </c>
    </row>
    <row r="2706" spans="1:3">
      <c r="A2706" s="1">
        <v>2351.5</v>
      </c>
      <c r="B2706" s="2">
        <f t="shared" si="42"/>
        <v>69.932169253377808</v>
      </c>
      <c r="C2706" s="3">
        <v>0.15532299999999999</v>
      </c>
    </row>
    <row r="2707" spans="1:3">
      <c r="A2707" s="1">
        <v>2352</v>
      </c>
      <c r="B2707" s="2">
        <f t="shared" si="42"/>
        <v>70.025464772288075</v>
      </c>
      <c r="C2707" s="3">
        <v>0.15474399999999999</v>
      </c>
    </row>
    <row r="2708" spans="1:3">
      <c r="A2708" s="1">
        <v>2352.5</v>
      </c>
      <c r="B2708" s="2">
        <f t="shared" si="42"/>
        <v>69.939093661298045</v>
      </c>
      <c r="C2708" s="3">
        <v>0.15528</v>
      </c>
    </row>
    <row r="2709" spans="1:3">
      <c r="A2709" s="1">
        <v>2353</v>
      </c>
      <c r="B2709" s="2">
        <f t="shared" si="42"/>
        <v>69.909629418703005</v>
      </c>
      <c r="C2709" s="3">
        <v>0.15546299999999999</v>
      </c>
    </row>
    <row r="2710" spans="1:3">
      <c r="A2710" s="1">
        <v>2353.5</v>
      </c>
      <c r="B2710" s="2">
        <f t="shared" si="42"/>
        <v>69.94875677165561</v>
      </c>
      <c r="C2710" s="3">
        <v>0.15522</v>
      </c>
    </row>
    <row r="2711" spans="1:3">
      <c r="A2711" s="1">
        <v>2354</v>
      </c>
      <c r="B2711" s="2">
        <f t="shared" si="42"/>
        <v>69.868110751754557</v>
      </c>
      <c r="C2711" s="3">
        <v>0.155721</v>
      </c>
    </row>
    <row r="2712" spans="1:3">
      <c r="A2712" s="1">
        <v>2354.5</v>
      </c>
      <c r="B2712" s="2">
        <f t="shared" si="42"/>
        <v>69.892407443186528</v>
      </c>
      <c r="C2712" s="3">
        <v>0.15557000000000001</v>
      </c>
    </row>
    <row r="2713" spans="1:3">
      <c r="A2713" s="1">
        <v>2355</v>
      </c>
      <c r="B2713" s="2">
        <f t="shared" si="42"/>
        <v>69.827420655610979</v>
      </c>
      <c r="C2713" s="3">
        <v>0.155974</v>
      </c>
    </row>
    <row r="2714" spans="1:3">
      <c r="A2714" s="1">
        <v>2355.5</v>
      </c>
      <c r="B2714" s="2">
        <f t="shared" si="42"/>
        <v>69.840284526611612</v>
      </c>
      <c r="C2714" s="3">
        <v>0.155894</v>
      </c>
    </row>
    <row r="2715" spans="1:3">
      <c r="A2715" s="1">
        <v>2356</v>
      </c>
      <c r="B2715" s="2">
        <f t="shared" si="42"/>
        <v>69.772936290078292</v>
      </c>
      <c r="C2715" s="3">
        <v>0.15631300000000001</v>
      </c>
    </row>
    <row r="2716" spans="1:3">
      <c r="A2716" s="1">
        <v>2356.5</v>
      </c>
      <c r="B2716" s="2">
        <f t="shared" si="42"/>
        <v>69.578810516451497</v>
      </c>
      <c r="C2716" s="3">
        <v>0.157523</v>
      </c>
    </row>
    <row r="2717" spans="1:3">
      <c r="A2717" s="1">
        <v>2357</v>
      </c>
      <c r="B2717" s="2">
        <f t="shared" si="42"/>
        <v>69.859584776681871</v>
      </c>
      <c r="C2717" s="3">
        <v>0.155774</v>
      </c>
    </row>
    <row r="2718" spans="1:3">
      <c r="A2718" s="1">
        <v>2357.5</v>
      </c>
      <c r="B2718" s="2">
        <f t="shared" si="42"/>
        <v>69.850899004206269</v>
      </c>
      <c r="C2718" s="3">
        <v>0.15582799999999999</v>
      </c>
    </row>
    <row r="2719" spans="1:3">
      <c r="A2719" s="1">
        <v>2358</v>
      </c>
      <c r="B2719" s="2">
        <f t="shared" si="42"/>
        <v>69.731338241359794</v>
      </c>
      <c r="C2719" s="3">
        <v>0.15657199999999999</v>
      </c>
    </row>
    <row r="2720" spans="1:3">
      <c r="A2720" s="1">
        <v>2358.5</v>
      </c>
      <c r="B2720" s="2">
        <f t="shared" si="42"/>
        <v>69.617111514866323</v>
      </c>
      <c r="C2720" s="3">
        <v>0.15728400000000001</v>
      </c>
    </row>
    <row r="2721" spans="1:3">
      <c r="A2721" s="1">
        <v>2359</v>
      </c>
      <c r="B2721" s="2">
        <f t="shared" si="42"/>
        <v>69.674201469622929</v>
      </c>
      <c r="C2721" s="3">
        <v>0.15692800000000001</v>
      </c>
    </row>
    <row r="2722" spans="1:3">
      <c r="A2722" s="1">
        <v>2359.5</v>
      </c>
      <c r="B2722" s="2">
        <f t="shared" si="42"/>
        <v>69.691690619026062</v>
      </c>
      <c r="C2722" s="3">
        <v>0.15681899999999999</v>
      </c>
    </row>
    <row r="2723" spans="1:3">
      <c r="A2723" s="1">
        <v>2360</v>
      </c>
      <c r="B2723" s="2">
        <f t="shared" si="42"/>
        <v>69.660405788714741</v>
      </c>
      <c r="C2723" s="3">
        <v>0.15701399999999999</v>
      </c>
    </row>
    <row r="2724" spans="1:3">
      <c r="A2724" s="1">
        <v>2360.5</v>
      </c>
      <c r="B2724" s="2">
        <f t="shared" si="42"/>
        <v>69.476190930593845</v>
      </c>
      <c r="C2724" s="3">
        <v>0.158164</v>
      </c>
    </row>
    <row r="2725" spans="1:3">
      <c r="A2725" s="1">
        <v>2361</v>
      </c>
      <c r="B2725" s="2">
        <f t="shared" si="42"/>
        <v>69.579932003412779</v>
      </c>
      <c r="C2725" s="3">
        <v>0.15751599999999999</v>
      </c>
    </row>
    <row r="2726" spans="1:3">
      <c r="A2726" s="1">
        <v>2361.5</v>
      </c>
      <c r="B2726" s="2">
        <f t="shared" si="42"/>
        <v>69.809415216694873</v>
      </c>
      <c r="C2726" s="3">
        <v>0.156086</v>
      </c>
    </row>
    <row r="2727" spans="1:3">
      <c r="A2727" s="1">
        <v>2362</v>
      </c>
      <c r="B2727" s="2">
        <f t="shared" si="42"/>
        <v>69.601884744618218</v>
      </c>
      <c r="C2727" s="3">
        <v>0.15737899999999999</v>
      </c>
    </row>
    <row r="2728" spans="1:3">
      <c r="A2728" s="1">
        <v>2362.5</v>
      </c>
      <c r="B2728" s="2">
        <f t="shared" si="42"/>
        <v>69.580252431578984</v>
      </c>
      <c r="C2728" s="3">
        <v>0.15751399999999999</v>
      </c>
    </row>
    <row r="2729" spans="1:3">
      <c r="A2729" s="1">
        <v>2363</v>
      </c>
      <c r="B2729" s="2">
        <f t="shared" si="42"/>
        <v>69.612943857217616</v>
      </c>
      <c r="C2729" s="3">
        <v>0.15731000000000001</v>
      </c>
    </row>
    <row r="2730" spans="1:3">
      <c r="A2730" s="1">
        <v>2363.5</v>
      </c>
      <c r="B2730" s="2">
        <f t="shared" si="42"/>
        <v>69.578490094925527</v>
      </c>
      <c r="C2730" s="3">
        <v>0.157525</v>
      </c>
    </row>
    <row r="2731" spans="1:3">
      <c r="A2731" s="1">
        <v>2364</v>
      </c>
      <c r="B2731" s="2">
        <f t="shared" si="42"/>
        <v>69.560228506889658</v>
      </c>
      <c r="C2731" s="3">
        <v>0.157639</v>
      </c>
    </row>
    <row r="2732" spans="1:3">
      <c r="A2732" s="1">
        <v>2364.5</v>
      </c>
      <c r="B2732" s="2">
        <f t="shared" si="42"/>
        <v>69.302675290329944</v>
      </c>
      <c r="C2732" s="3">
        <v>0.15925</v>
      </c>
    </row>
    <row r="2733" spans="1:3">
      <c r="A2733" s="1">
        <v>2365</v>
      </c>
      <c r="B2733" s="2">
        <f t="shared" si="42"/>
        <v>69.506112667404054</v>
      </c>
      <c r="C2733" s="3">
        <v>0.15797700000000001</v>
      </c>
    </row>
    <row r="2734" spans="1:3">
      <c r="A2734" s="1">
        <v>2365.5</v>
      </c>
      <c r="B2734" s="2">
        <f t="shared" si="42"/>
        <v>69.446122169024008</v>
      </c>
      <c r="C2734" s="3">
        <v>0.15835199999999999</v>
      </c>
    </row>
    <row r="2735" spans="1:3">
      <c r="A2735" s="1">
        <v>2366</v>
      </c>
      <c r="B2735" s="2">
        <f t="shared" si="42"/>
        <v>69.513475069295382</v>
      </c>
      <c r="C2735" s="3">
        <v>0.15793099999999999</v>
      </c>
    </row>
    <row r="2736" spans="1:3">
      <c r="A2736" s="1">
        <v>2366.5</v>
      </c>
      <c r="B2736" s="2">
        <f t="shared" si="42"/>
        <v>69.413988578885125</v>
      </c>
      <c r="C2736" s="3">
        <v>0.158553</v>
      </c>
    </row>
    <row r="2737" spans="1:3">
      <c r="A2737" s="1">
        <v>2367</v>
      </c>
      <c r="B2737" s="2">
        <f t="shared" si="42"/>
        <v>69.391615759002789</v>
      </c>
      <c r="C2737" s="3">
        <v>0.158693</v>
      </c>
    </row>
    <row r="2738" spans="1:3">
      <c r="A2738" s="1">
        <v>2367.5</v>
      </c>
      <c r="B2738" s="2">
        <f t="shared" si="42"/>
        <v>69.432051901284453</v>
      </c>
      <c r="C2738" s="3">
        <v>0.15844</v>
      </c>
    </row>
    <row r="2739" spans="1:3">
      <c r="A2739" s="1">
        <v>2368</v>
      </c>
      <c r="B2739" s="2">
        <f t="shared" si="42"/>
        <v>69.429973580690529</v>
      </c>
      <c r="C2739" s="3">
        <v>0.15845300000000001</v>
      </c>
    </row>
    <row r="2740" spans="1:3">
      <c r="A2740" s="1">
        <v>2368.5</v>
      </c>
      <c r="B2740" s="2">
        <f t="shared" si="42"/>
        <v>69.228671887507005</v>
      </c>
      <c r="C2740" s="3">
        <v>0.15971399999999999</v>
      </c>
    </row>
    <row r="2741" spans="1:3">
      <c r="A2741" s="1">
        <v>2369</v>
      </c>
      <c r="B2741" s="2">
        <f t="shared" si="42"/>
        <v>69.332841586896095</v>
      </c>
      <c r="C2741" s="3">
        <v>0.15906100000000001</v>
      </c>
    </row>
    <row r="2742" spans="1:3">
      <c r="A2742" s="1">
        <v>2369.5</v>
      </c>
      <c r="B2742" s="2">
        <f t="shared" si="42"/>
        <v>69.251789458124748</v>
      </c>
      <c r="C2742" s="3">
        <v>0.15956899999999999</v>
      </c>
    </row>
    <row r="2743" spans="1:3">
      <c r="A2743" s="1">
        <v>2370</v>
      </c>
      <c r="B2743" s="2">
        <f t="shared" si="42"/>
        <v>69.284805160301559</v>
      </c>
      <c r="C2743" s="3">
        <v>0.159362</v>
      </c>
    </row>
    <row r="2744" spans="1:3">
      <c r="A2744" s="1">
        <v>2370.5</v>
      </c>
      <c r="B2744" s="2">
        <f t="shared" si="42"/>
        <v>69.301079555631318</v>
      </c>
      <c r="C2744" s="3">
        <v>0.15926000000000001</v>
      </c>
    </row>
    <row r="2745" spans="1:3">
      <c r="A2745" s="1">
        <v>2371</v>
      </c>
      <c r="B2745" s="2">
        <f t="shared" si="42"/>
        <v>69.308101063152307</v>
      </c>
      <c r="C2745" s="3">
        <v>0.159216</v>
      </c>
    </row>
    <row r="2746" spans="1:3">
      <c r="A2746" s="1">
        <v>2371.5</v>
      </c>
      <c r="B2746" s="2">
        <f t="shared" si="42"/>
        <v>69.171946992746044</v>
      </c>
      <c r="C2746" s="3">
        <v>0.16006999999999999</v>
      </c>
    </row>
    <row r="2747" spans="1:3">
      <c r="A2747" s="1">
        <v>2372</v>
      </c>
      <c r="B2747" s="2">
        <f t="shared" si="42"/>
        <v>69.241425454749574</v>
      </c>
      <c r="C2747" s="3">
        <v>0.159634</v>
      </c>
    </row>
    <row r="2748" spans="1:3">
      <c r="A2748" s="1">
        <v>2372.5</v>
      </c>
      <c r="B2748" s="2">
        <f t="shared" si="42"/>
        <v>69.127046221102461</v>
      </c>
      <c r="C2748" s="3">
        <v>0.16035199999999999</v>
      </c>
    </row>
    <row r="2749" spans="1:3">
      <c r="A2749" s="1">
        <v>2373</v>
      </c>
      <c r="B2749" s="2">
        <f t="shared" si="42"/>
        <v>69.173858310679734</v>
      </c>
      <c r="C2749" s="3">
        <v>0.16005800000000001</v>
      </c>
    </row>
    <row r="2750" spans="1:3">
      <c r="A2750" s="1">
        <v>2373.5</v>
      </c>
      <c r="B2750" s="2">
        <f t="shared" si="42"/>
        <v>69.240309423825252</v>
      </c>
      <c r="C2750" s="3">
        <v>0.15964100000000001</v>
      </c>
    </row>
    <row r="2751" spans="1:3">
      <c r="A2751" s="1">
        <v>2374</v>
      </c>
      <c r="B2751" s="2">
        <f t="shared" si="42"/>
        <v>69.182778492691142</v>
      </c>
      <c r="C2751" s="3">
        <v>0.16000200000000001</v>
      </c>
    </row>
    <row r="2752" spans="1:3">
      <c r="A2752" s="1">
        <v>2374.5</v>
      </c>
      <c r="B2752" s="2">
        <f t="shared" si="42"/>
        <v>69.006023224804196</v>
      </c>
      <c r="C2752" s="3">
        <v>0.16111300000000001</v>
      </c>
    </row>
    <row r="2753" spans="1:3">
      <c r="A2753" s="1">
        <v>2375</v>
      </c>
      <c r="B2753" s="2">
        <f t="shared" si="42"/>
        <v>69.061498903908685</v>
      </c>
      <c r="C2753" s="3">
        <v>0.16076399999999999</v>
      </c>
    </row>
    <row r="2754" spans="1:3">
      <c r="A2754" s="1">
        <v>2375.5</v>
      </c>
      <c r="B2754" s="2">
        <f t="shared" si="42"/>
        <v>68.938844528230746</v>
      </c>
      <c r="C2754" s="3">
        <v>0.16153600000000001</v>
      </c>
    </row>
    <row r="2755" spans="1:3">
      <c r="A2755" s="1">
        <v>2376</v>
      </c>
      <c r="B2755" s="2">
        <f t="shared" ref="B2755:B2818" si="43">100/POWER(10,$C2755)</f>
        <v>69.218311343834188</v>
      </c>
      <c r="C2755" s="3">
        <v>0.159779</v>
      </c>
    </row>
    <row r="2756" spans="1:3">
      <c r="A2756" s="1">
        <v>2376.5</v>
      </c>
      <c r="B2756" s="2">
        <f t="shared" si="43"/>
        <v>68.964406012440122</v>
      </c>
      <c r="C2756" s="3">
        <v>0.16137499999999999</v>
      </c>
    </row>
    <row r="2757" spans="1:3">
      <c r="A2757" s="1">
        <v>2377</v>
      </c>
      <c r="B2757" s="2">
        <f t="shared" si="43"/>
        <v>69.211298932785041</v>
      </c>
      <c r="C2757" s="3">
        <v>0.15982299999999999</v>
      </c>
    </row>
    <row r="2758" spans="1:3">
      <c r="A2758" s="1">
        <v>2377.5</v>
      </c>
      <c r="B2758" s="2">
        <f t="shared" si="43"/>
        <v>69.140258668818419</v>
      </c>
      <c r="C2758" s="3">
        <v>0.16026899999999999</v>
      </c>
    </row>
    <row r="2759" spans="1:3">
      <c r="A2759" s="1">
        <v>2378</v>
      </c>
      <c r="B2759" s="2">
        <f t="shared" si="43"/>
        <v>69.115905155559787</v>
      </c>
      <c r="C2759" s="3">
        <v>0.16042200000000001</v>
      </c>
    </row>
    <row r="2760" spans="1:3">
      <c r="A2760" s="1">
        <v>2378.5</v>
      </c>
      <c r="B2760" s="2">
        <f t="shared" si="43"/>
        <v>69.043690962726075</v>
      </c>
      <c r="C2760" s="3">
        <v>0.16087599999999999</v>
      </c>
    </row>
    <row r="2761" spans="1:3">
      <c r="A2761" s="1">
        <v>2379</v>
      </c>
      <c r="B2761" s="2">
        <f t="shared" si="43"/>
        <v>68.883150155499195</v>
      </c>
      <c r="C2761" s="3">
        <v>0.161887</v>
      </c>
    </row>
    <row r="2762" spans="1:3">
      <c r="A2762" s="1">
        <v>2379.5</v>
      </c>
      <c r="B2762" s="2">
        <f t="shared" si="43"/>
        <v>68.951862236712316</v>
      </c>
      <c r="C2762" s="3">
        <v>0.16145399999999999</v>
      </c>
    </row>
    <row r="2763" spans="1:3">
      <c r="A2763" s="1">
        <v>2380</v>
      </c>
      <c r="B2763" s="2">
        <f t="shared" si="43"/>
        <v>68.957578104696267</v>
      </c>
      <c r="C2763" s="3">
        <v>0.16141800000000001</v>
      </c>
    </row>
    <row r="2764" spans="1:3">
      <c r="A2764" s="1">
        <v>2380.5</v>
      </c>
      <c r="B2764" s="2">
        <f t="shared" si="43"/>
        <v>68.900282091577211</v>
      </c>
      <c r="C2764" s="3">
        <v>0.16177900000000001</v>
      </c>
    </row>
    <row r="2765" spans="1:3">
      <c r="A2765" s="1">
        <v>2381</v>
      </c>
      <c r="B2765" s="2">
        <f t="shared" si="43"/>
        <v>69.009201142785997</v>
      </c>
      <c r="C2765" s="3">
        <v>0.16109299999999999</v>
      </c>
    </row>
    <row r="2766" spans="1:3">
      <c r="A2766" s="1">
        <v>2381.5</v>
      </c>
      <c r="B2766" s="2">
        <f t="shared" si="43"/>
        <v>68.849850251025345</v>
      </c>
      <c r="C2766" s="3">
        <v>0.16209699999999999</v>
      </c>
    </row>
    <row r="2767" spans="1:3">
      <c r="A2767" s="1">
        <v>2382</v>
      </c>
      <c r="B2767" s="2">
        <f t="shared" si="43"/>
        <v>68.895840069424111</v>
      </c>
      <c r="C2767" s="3">
        <v>0.16180700000000001</v>
      </c>
    </row>
    <row r="2768" spans="1:3">
      <c r="A2768" s="1">
        <v>2382.5</v>
      </c>
      <c r="B2768" s="2">
        <f t="shared" si="43"/>
        <v>68.924718333260515</v>
      </c>
      <c r="C2768" s="3">
        <v>0.16162499999999999</v>
      </c>
    </row>
    <row r="2769" spans="1:3">
      <c r="A2769" s="1">
        <v>2383</v>
      </c>
      <c r="B2769" s="2">
        <f t="shared" si="43"/>
        <v>68.922655198762541</v>
      </c>
      <c r="C2769" s="3">
        <v>0.161638</v>
      </c>
    </row>
    <row r="2770" spans="1:3">
      <c r="A2770" s="1">
        <v>2383.5</v>
      </c>
      <c r="B2770" s="2">
        <f t="shared" si="43"/>
        <v>69.13946266675589</v>
      </c>
      <c r="C2770" s="3">
        <v>0.160274</v>
      </c>
    </row>
    <row r="2771" spans="1:3">
      <c r="A2771" s="1">
        <v>2384</v>
      </c>
      <c r="B2771" s="2">
        <f t="shared" si="43"/>
        <v>68.888384461747194</v>
      </c>
      <c r="C2771" s="3">
        <v>0.161854</v>
      </c>
    </row>
    <row r="2772" spans="1:3">
      <c r="A2772" s="1">
        <v>2384.5</v>
      </c>
      <c r="B2772" s="2">
        <f t="shared" si="43"/>
        <v>68.701465297906978</v>
      </c>
      <c r="C2772" s="3">
        <v>0.16303400000000001</v>
      </c>
    </row>
    <row r="2773" spans="1:3">
      <c r="A2773" s="1">
        <v>2385</v>
      </c>
      <c r="B2773" s="2">
        <f t="shared" si="43"/>
        <v>68.773638263575378</v>
      </c>
      <c r="C2773" s="3">
        <v>0.162578</v>
      </c>
    </row>
    <row r="2774" spans="1:3">
      <c r="A2774" s="1">
        <v>2385.5</v>
      </c>
      <c r="B2774" s="2">
        <f t="shared" si="43"/>
        <v>68.743556984893246</v>
      </c>
      <c r="C2774" s="3">
        <v>0.162768</v>
      </c>
    </row>
    <row r="2775" spans="1:3">
      <c r="A2775" s="1">
        <v>2386</v>
      </c>
      <c r="B2775" s="2">
        <f t="shared" si="43"/>
        <v>68.787891884315314</v>
      </c>
      <c r="C2775" s="3">
        <v>0.16248799999999999</v>
      </c>
    </row>
    <row r="2776" spans="1:3">
      <c r="A2776" s="1">
        <v>2386.5</v>
      </c>
      <c r="B2776" s="2">
        <f t="shared" si="43"/>
        <v>68.655289059855619</v>
      </c>
      <c r="C2776" s="3">
        <v>0.163326</v>
      </c>
    </row>
    <row r="2777" spans="1:3">
      <c r="A2777" s="1">
        <v>2387</v>
      </c>
      <c r="B2777" s="2">
        <f t="shared" si="43"/>
        <v>68.67916399157356</v>
      </c>
      <c r="C2777" s="3">
        <v>0.16317499999999999</v>
      </c>
    </row>
    <row r="2778" spans="1:3">
      <c r="A2778" s="1">
        <v>2387.5</v>
      </c>
      <c r="B2778" s="2">
        <f t="shared" si="43"/>
        <v>68.662245136609101</v>
      </c>
      <c r="C2778" s="3">
        <v>0.16328200000000001</v>
      </c>
    </row>
    <row r="2779" spans="1:3">
      <c r="A2779" s="1">
        <v>2388</v>
      </c>
      <c r="B2779" s="2">
        <f t="shared" si="43"/>
        <v>68.69070915405419</v>
      </c>
      <c r="C2779" s="3">
        <v>0.163102</v>
      </c>
    </row>
    <row r="2780" spans="1:3">
      <c r="A2780" s="1">
        <v>2388.5</v>
      </c>
      <c r="B2780" s="2">
        <f t="shared" si="43"/>
        <v>68.740549580777866</v>
      </c>
      <c r="C2780" s="3">
        <v>0.16278699999999999</v>
      </c>
    </row>
    <row r="2781" spans="1:3">
      <c r="A2781" s="1">
        <v>2389</v>
      </c>
      <c r="B2781" s="2">
        <f t="shared" si="43"/>
        <v>68.73010383084808</v>
      </c>
      <c r="C2781" s="3">
        <v>0.162853</v>
      </c>
    </row>
    <row r="2782" spans="1:3">
      <c r="A2782" s="1">
        <v>2389.5</v>
      </c>
      <c r="B2782" s="2">
        <f t="shared" si="43"/>
        <v>68.472943874403128</v>
      </c>
      <c r="C2782" s="3">
        <v>0.16448099999999999</v>
      </c>
    </row>
    <row r="2783" spans="1:3">
      <c r="A2783" s="1">
        <v>2390</v>
      </c>
      <c r="B2783" s="2">
        <f t="shared" si="43"/>
        <v>68.68280129912938</v>
      </c>
      <c r="C2783" s="3">
        <v>0.16315199999999999</v>
      </c>
    </row>
    <row r="2784" spans="1:3">
      <c r="A2784" s="1">
        <v>2390.5</v>
      </c>
      <c r="B2784" s="2">
        <f t="shared" si="43"/>
        <v>68.488869868978398</v>
      </c>
      <c r="C2784" s="3">
        <v>0.16438</v>
      </c>
    </row>
    <row r="2785" spans="1:3">
      <c r="A2785" s="1">
        <v>2391</v>
      </c>
      <c r="B2785" s="2">
        <f t="shared" si="43"/>
        <v>68.573765822812462</v>
      </c>
      <c r="C2785" s="3">
        <v>0.16384199999999999</v>
      </c>
    </row>
    <row r="2786" spans="1:3">
      <c r="A2786" s="1">
        <v>2391.5</v>
      </c>
      <c r="B2786" s="2">
        <f t="shared" si="43"/>
        <v>68.502275804156326</v>
      </c>
      <c r="C2786" s="3">
        <v>0.164295</v>
      </c>
    </row>
    <row r="2787" spans="1:3">
      <c r="A2787" s="1">
        <v>2392</v>
      </c>
      <c r="B2787" s="2">
        <f t="shared" si="43"/>
        <v>68.474205204259064</v>
      </c>
      <c r="C2787" s="3">
        <v>0.16447300000000001</v>
      </c>
    </row>
    <row r="2788" spans="1:3">
      <c r="A2788" s="1">
        <v>2392.5</v>
      </c>
      <c r="B2788" s="2">
        <f t="shared" si="43"/>
        <v>68.63521524514114</v>
      </c>
      <c r="C2788" s="3">
        <v>0.16345299999999999</v>
      </c>
    </row>
    <row r="2789" spans="1:3">
      <c r="A2789" s="1">
        <v>2393</v>
      </c>
      <c r="B2789" s="2">
        <f t="shared" si="43"/>
        <v>68.540457662345531</v>
      </c>
      <c r="C2789" s="3">
        <v>0.164053</v>
      </c>
    </row>
    <row r="2790" spans="1:3">
      <c r="A2790" s="1">
        <v>2393.5</v>
      </c>
      <c r="B2790" s="2">
        <f t="shared" si="43"/>
        <v>68.73516823862613</v>
      </c>
      <c r="C2790" s="3">
        <v>0.16282099999999999</v>
      </c>
    </row>
    <row r="2791" spans="1:3">
      <c r="A2791" s="1">
        <v>2394</v>
      </c>
      <c r="B2791" s="2">
        <f t="shared" si="43"/>
        <v>68.55703079050771</v>
      </c>
      <c r="C2791" s="3">
        <v>0.16394800000000001</v>
      </c>
    </row>
    <row r="2792" spans="1:3">
      <c r="A2792" s="1">
        <v>2394.5</v>
      </c>
      <c r="B2792" s="2">
        <f t="shared" si="43"/>
        <v>68.289667789495468</v>
      </c>
      <c r="C2792" s="3">
        <v>0.16564499999999999</v>
      </c>
    </row>
    <row r="2793" spans="1:3">
      <c r="A2793" s="1">
        <v>2395</v>
      </c>
      <c r="B2793" s="2">
        <f t="shared" si="43"/>
        <v>68.531146900876323</v>
      </c>
      <c r="C2793" s="3">
        <v>0.16411200000000001</v>
      </c>
    </row>
    <row r="2794" spans="1:3">
      <c r="A2794" s="1">
        <v>2395.5</v>
      </c>
      <c r="B2794" s="2">
        <f t="shared" si="43"/>
        <v>68.23669753000425</v>
      </c>
      <c r="C2794" s="3">
        <v>0.16598199999999999</v>
      </c>
    </row>
    <row r="2795" spans="1:3">
      <c r="A2795" s="1">
        <v>2396</v>
      </c>
      <c r="B2795" s="2">
        <f t="shared" si="43"/>
        <v>68.270329667236467</v>
      </c>
      <c r="C2795" s="3">
        <v>0.165768</v>
      </c>
    </row>
    <row r="2796" spans="1:3">
      <c r="A2796" s="1">
        <v>2396.5</v>
      </c>
      <c r="B2796" s="2">
        <f t="shared" si="43"/>
        <v>68.469475337100036</v>
      </c>
      <c r="C2796" s="3">
        <v>0.16450300000000001</v>
      </c>
    </row>
    <row r="2797" spans="1:3">
      <c r="A2797" s="1">
        <v>2397</v>
      </c>
      <c r="B2797" s="2">
        <f t="shared" si="43"/>
        <v>68.276617886550653</v>
      </c>
      <c r="C2797" s="3">
        <v>0.16572799999999999</v>
      </c>
    </row>
    <row r="2798" spans="1:3">
      <c r="A2798" s="1">
        <v>2397.5</v>
      </c>
      <c r="B2798" s="2">
        <f t="shared" si="43"/>
        <v>68.182512378103411</v>
      </c>
      <c r="C2798" s="3">
        <v>0.166327</v>
      </c>
    </row>
    <row r="2799" spans="1:3">
      <c r="A2799" s="1">
        <v>2398</v>
      </c>
      <c r="B2799" s="2">
        <f t="shared" si="43"/>
        <v>68.234183643471596</v>
      </c>
      <c r="C2799" s="3">
        <v>0.16599800000000001</v>
      </c>
    </row>
    <row r="2800" spans="1:3">
      <c r="A2800" s="1">
        <v>2398.5</v>
      </c>
      <c r="B2800" s="2">
        <f t="shared" si="43"/>
        <v>68.301776556271619</v>
      </c>
      <c r="C2800" s="3">
        <v>0.16556799999999999</v>
      </c>
    </row>
    <row r="2801" spans="1:3">
      <c r="A2801" s="1">
        <v>2399</v>
      </c>
      <c r="B2801" s="2">
        <f t="shared" si="43"/>
        <v>68.24329692281421</v>
      </c>
      <c r="C2801" s="3">
        <v>0.16594</v>
      </c>
    </row>
    <row r="2802" spans="1:3">
      <c r="A2802" s="1">
        <v>2399.5</v>
      </c>
      <c r="B2802" s="2">
        <f t="shared" si="43"/>
        <v>68.342207075460649</v>
      </c>
      <c r="C2802" s="3">
        <v>0.16531100000000001</v>
      </c>
    </row>
    <row r="2803" spans="1:3">
      <c r="A2803" s="1">
        <v>2400</v>
      </c>
      <c r="B2803" s="2">
        <f t="shared" si="43"/>
        <v>68.231984068727485</v>
      </c>
      <c r="C2803" s="3">
        <v>0.16601199999999999</v>
      </c>
    </row>
    <row r="2804" spans="1:3">
      <c r="A2804" s="1">
        <v>2400.5</v>
      </c>
      <c r="B2804" s="2">
        <f t="shared" si="43"/>
        <v>68.209678102772273</v>
      </c>
      <c r="C2804" s="3">
        <v>0.166154</v>
      </c>
    </row>
    <row r="2805" spans="1:3">
      <c r="A2805" s="1">
        <v>2401</v>
      </c>
      <c r="B2805" s="2">
        <f t="shared" si="43"/>
        <v>68.127742770764186</v>
      </c>
      <c r="C2805" s="3">
        <v>0.16667599999999999</v>
      </c>
    </row>
    <row r="2806" spans="1:3">
      <c r="A2806" s="1">
        <v>2401.5</v>
      </c>
      <c r="B2806" s="2">
        <f t="shared" si="43"/>
        <v>68.189891591111376</v>
      </c>
      <c r="C2806" s="3">
        <v>0.16628000000000001</v>
      </c>
    </row>
    <row r="2807" spans="1:3">
      <c r="A2807" s="1">
        <v>2402</v>
      </c>
      <c r="B2807" s="2">
        <f t="shared" si="43"/>
        <v>68.102334582087067</v>
      </c>
      <c r="C2807" s="3">
        <v>0.16683799999999999</v>
      </c>
    </row>
    <row r="2808" spans="1:3">
      <c r="A2808" s="1">
        <v>2402.5</v>
      </c>
      <c r="B2808" s="2">
        <f t="shared" si="43"/>
        <v>68.143588475657268</v>
      </c>
      <c r="C2808" s="3">
        <v>0.166575</v>
      </c>
    </row>
    <row r="2809" spans="1:3">
      <c r="A2809" s="1">
        <v>2403</v>
      </c>
      <c r="B2809" s="2">
        <f t="shared" si="43"/>
        <v>68.021154689155722</v>
      </c>
      <c r="C2809" s="3">
        <v>0.167356</v>
      </c>
    </row>
    <row r="2810" spans="1:3">
      <c r="A2810" s="1">
        <v>2403.5</v>
      </c>
      <c r="B2810" s="2">
        <f t="shared" si="43"/>
        <v>68.066590961566234</v>
      </c>
      <c r="C2810" s="3">
        <v>0.16706599999999999</v>
      </c>
    </row>
    <row r="2811" spans="1:3">
      <c r="A2811" s="1">
        <v>2404</v>
      </c>
      <c r="B2811" s="2">
        <f t="shared" si="43"/>
        <v>68.111900750537103</v>
      </c>
      <c r="C2811" s="3">
        <v>0.16677700000000001</v>
      </c>
    </row>
    <row r="2812" spans="1:3">
      <c r="A2812" s="1">
        <v>2404.5</v>
      </c>
      <c r="B2812" s="2">
        <f t="shared" si="43"/>
        <v>68.12946836179151</v>
      </c>
      <c r="C2812" s="3">
        <v>0.16666500000000001</v>
      </c>
    </row>
    <row r="2813" spans="1:3">
      <c r="A2813" s="1">
        <v>2405</v>
      </c>
      <c r="B2813" s="2">
        <f t="shared" si="43"/>
        <v>68.099825645577155</v>
      </c>
      <c r="C2813" s="3">
        <v>0.166854</v>
      </c>
    </row>
    <row r="2814" spans="1:3">
      <c r="A2814" s="1">
        <v>2405.5</v>
      </c>
      <c r="B2814" s="2">
        <f t="shared" si="43"/>
        <v>67.805668178641611</v>
      </c>
      <c r="C2814" s="3">
        <v>0.168734</v>
      </c>
    </row>
    <row r="2815" spans="1:3">
      <c r="A2815" s="1">
        <v>2406</v>
      </c>
      <c r="B2815" s="2">
        <f t="shared" si="43"/>
        <v>68.010191857903578</v>
      </c>
      <c r="C2815" s="3">
        <v>0.16742599999999999</v>
      </c>
    </row>
    <row r="2816" spans="1:3">
      <c r="A2816" s="1">
        <v>2406.5</v>
      </c>
      <c r="B2816" s="2">
        <f t="shared" si="43"/>
        <v>67.956186568814005</v>
      </c>
      <c r="C2816" s="3">
        <v>0.167771</v>
      </c>
    </row>
    <row r="2817" spans="1:3">
      <c r="A2817" s="1">
        <v>2407</v>
      </c>
      <c r="B2817" s="2">
        <f t="shared" si="43"/>
        <v>67.936160732597486</v>
      </c>
      <c r="C2817" s="3">
        <v>0.16789899999999999</v>
      </c>
    </row>
    <row r="2818" spans="1:3">
      <c r="A2818" s="1">
        <v>2407.5</v>
      </c>
      <c r="B2818" s="2">
        <f t="shared" si="43"/>
        <v>67.746209373398813</v>
      </c>
      <c r="C2818" s="3">
        <v>0.16911499999999999</v>
      </c>
    </row>
    <row r="2819" spans="1:3">
      <c r="A2819" s="1">
        <v>2408</v>
      </c>
      <c r="B2819" s="2">
        <f t="shared" ref="B2819:B2882" si="44">100/POWER(10,$C2819)</f>
        <v>67.837682039555247</v>
      </c>
      <c r="C2819" s="3">
        <v>0.16852900000000001</v>
      </c>
    </row>
    <row r="2820" spans="1:3">
      <c r="A2820" s="1">
        <v>2408.5</v>
      </c>
      <c r="B2820" s="2">
        <f t="shared" si="44"/>
        <v>67.957594857525663</v>
      </c>
      <c r="C2820" s="3">
        <v>0.16776199999999999</v>
      </c>
    </row>
    <row r="2821" spans="1:3">
      <c r="A2821" s="1">
        <v>2409</v>
      </c>
      <c r="B2821" s="2">
        <f t="shared" si="44"/>
        <v>67.867992003673635</v>
      </c>
      <c r="C2821" s="3">
        <v>0.16833500000000001</v>
      </c>
    </row>
    <row r="2822" spans="1:3">
      <c r="A2822" s="1">
        <v>2409.5</v>
      </c>
      <c r="B2822" s="2">
        <f t="shared" si="44"/>
        <v>67.712835434504498</v>
      </c>
      <c r="C2822" s="3">
        <v>0.16932900000000001</v>
      </c>
    </row>
    <row r="2823" spans="1:3">
      <c r="A2823" s="1">
        <v>2410</v>
      </c>
      <c r="B2823" s="2">
        <f t="shared" si="44"/>
        <v>67.814099632134017</v>
      </c>
      <c r="C2823" s="3">
        <v>0.16868</v>
      </c>
    </row>
    <row r="2824" spans="1:3">
      <c r="A2824" s="1">
        <v>2410.5</v>
      </c>
      <c r="B2824" s="2">
        <f t="shared" si="44"/>
        <v>67.761342230248957</v>
      </c>
      <c r="C2824" s="3">
        <v>0.169018</v>
      </c>
    </row>
    <row r="2825" spans="1:3">
      <c r="A2825" s="1">
        <v>2411</v>
      </c>
      <c r="B2825" s="2">
        <f t="shared" si="44"/>
        <v>67.610944046582503</v>
      </c>
      <c r="C2825" s="3">
        <v>0.169983</v>
      </c>
    </row>
    <row r="2826" spans="1:3">
      <c r="A2826" s="1">
        <v>2411.5</v>
      </c>
      <c r="B2826" s="2">
        <f t="shared" si="44"/>
        <v>67.7724210000341</v>
      </c>
      <c r="C2826" s="3">
        <v>0.16894700000000001</v>
      </c>
    </row>
    <row r="2827" spans="1:3">
      <c r="A2827" s="1">
        <v>2412</v>
      </c>
      <c r="B2827" s="2">
        <f t="shared" si="44"/>
        <v>67.839400283704848</v>
      </c>
      <c r="C2827" s="3">
        <v>0.168518</v>
      </c>
    </row>
    <row r="2828" spans="1:3">
      <c r="A2828" s="1">
        <v>2412.5</v>
      </c>
      <c r="B2828" s="2">
        <f t="shared" si="44"/>
        <v>67.702857637523351</v>
      </c>
      <c r="C2828" s="3">
        <v>0.16939299999999999</v>
      </c>
    </row>
    <row r="2829" spans="1:3">
      <c r="A2829" s="1">
        <v>2413</v>
      </c>
      <c r="B2829" s="2">
        <f t="shared" si="44"/>
        <v>67.419883851653211</v>
      </c>
      <c r="C2829" s="3">
        <v>0.171212</v>
      </c>
    </row>
    <row r="2830" spans="1:3">
      <c r="A2830" s="1">
        <v>2413.5</v>
      </c>
      <c r="B2830" s="2">
        <f t="shared" si="44"/>
        <v>67.55616690522686</v>
      </c>
      <c r="C2830" s="3">
        <v>0.17033499999999999</v>
      </c>
    </row>
    <row r="2831" spans="1:3">
      <c r="A2831" s="1">
        <v>2414</v>
      </c>
      <c r="B2831" s="2">
        <f t="shared" si="44"/>
        <v>67.48433925076634</v>
      </c>
      <c r="C2831" s="3">
        <v>0.170797</v>
      </c>
    </row>
    <row r="2832" spans="1:3">
      <c r="A2832" s="1">
        <v>2414.5</v>
      </c>
      <c r="B2832" s="2">
        <f t="shared" si="44"/>
        <v>67.55398918680774</v>
      </c>
      <c r="C2832" s="3">
        <v>0.170349</v>
      </c>
    </row>
    <row r="2833" spans="1:3">
      <c r="A2833" s="1">
        <v>2415</v>
      </c>
      <c r="B2833" s="2">
        <f t="shared" si="44"/>
        <v>67.452492138871165</v>
      </c>
      <c r="C2833" s="3">
        <v>0.17100199999999999</v>
      </c>
    </row>
    <row r="2834" spans="1:3">
      <c r="A2834" s="1">
        <v>2415.5</v>
      </c>
      <c r="B2834" s="2">
        <f t="shared" si="44"/>
        <v>67.655327394268866</v>
      </c>
      <c r="C2834" s="3">
        <v>0.16969799999999999</v>
      </c>
    </row>
    <row r="2835" spans="1:3">
      <c r="A2835" s="1">
        <v>2416</v>
      </c>
      <c r="B2835" s="2">
        <f t="shared" si="44"/>
        <v>67.610321329642687</v>
      </c>
      <c r="C2835" s="3">
        <v>0.169987</v>
      </c>
    </row>
    <row r="2836" spans="1:3">
      <c r="A2836" s="1">
        <v>2416.5</v>
      </c>
      <c r="B2836" s="2">
        <f t="shared" si="44"/>
        <v>67.527862040748005</v>
      </c>
      <c r="C2836" s="3">
        <v>0.170517</v>
      </c>
    </row>
    <row r="2837" spans="1:3">
      <c r="A2837" s="1">
        <v>2417</v>
      </c>
      <c r="B2837" s="2">
        <f t="shared" si="44"/>
        <v>67.424075462474931</v>
      </c>
      <c r="C2837" s="3">
        <v>0.171185</v>
      </c>
    </row>
    <row r="2838" spans="1:3">
      <c r="A2838" s="1">
        <v>2417.5</v>
      </c>
      <c r="B2838" s="2">
        <f t="shared" si="44"/>
        <v>67.451715567827065</v>
      </c>
      <c r="C2838" s="3">
        <v>0.17100699999999999</v>
      </c>
    </row>
    <row r="2839" spans="1:3">
      <c r="A2839" s="1">
        <v>2418</v>
      </c>
      <c r="B2839" s="2">
        <f t="shared" si="44"/>
        <v>67.336571479163823</v>
      </c>
      <c r="C2839" s="3">
        <v>0.17174900000000001</v>
      </c>
    </row>
    <row r="2840" spans="1:3">
      <c r="A2840" s="1">
        <v>2418.5</v>
      </c>
      <c r="B2840" s="2">
        <f t="shared" si="44"/>
        <v>67.470045028959859</v>
      </c>
      <c r="C2840" s="3">
        <v>0.17088900000000001</v>
      </c>
    </row>
    <row r="2841" spans="1:3">
      <c r="A2841" s="1">
        <v>2419</v>
      </c>
      <c r="B2841" s="2">
        <f t="shared" si="44"/>
        <v>67.268694607587719</v>
      </c>
      <c r="C2841" s="3">
        <v>0.17218700000000001</v>
      </c>
    </row>
    <row r="2842" spans="1:3">
      <c r="A2842" s="1">
        <v>2419.5</v>
      </c>
      <c r="B2842" s="2">
        <f t="shared" si="44"/>
        <v>67.378292360644437</v>
      </c>
      <c r="C2842" s="3">
        <v>0.17147999999999999</v>
      </c>
    </row>
    <row r="2843" spans="1:3">
      <c r="A2843" s="1">
        <v>2420</v>
      </c>
      <c r="B2843" s="2">
        <f t="shared" si="44"/>
        <v>67.28418558032628</v>
      </c>
      <c r="C2843" s="3">
        <v>0.17208699999999999</v>
      </c>
    </row>
    <row r="2844" spans="1:3">
      <c r="A2844" s="1">
        <v>2420.5</v>
      </c>
      <c r="B2844" s="2">
        <f t="shared" si="44"/>
        <v>67.243761634559775</v>
      </c>
      <c r="C2844" s="3">
        <v>0.172348</v>
      </c>
    </row>
    <row r="2845" spans="1:3">
      <c r="A2845" s="1">
        <v>2421</v>
      </c>
      <c r="B2845" s="2">
        <f t="shared" si="44"/>
        <v>67.259091995647225</v>
      </c>
      <c r="C2845" s="3">
        <v>0.17224900000000001</v>
      </c>
    </row>
    <row r="2846" spans="1:3">
      <c r="A2846" s="1">
        <v>2421.5</v>
      </c>
      <c r="B2846" s="2">
        <f t="shared" si="44"/>
        <v>67.425627977059534</v>
      </c>
      <c r="C2846" s="3">
        <v>0.17117499999999999</v>
      </c>
    </row>
    <row r="2847" spans="1:3">
      <c r="A2847" s="1">
        <v>2422</v>
      </c>
      <c r="B2847" s="2">
        <f t="shared" si="44"/>
        <v>67.191293225240173</v>
      </c>
      <c r="C2847" s="3">
        <v>0.17268700000000001</v>
      </c>
    </row>
    <row r="2848" spans="1:3">
      <c r="A2848" s="1">
        <v>2422.5</v>
      </c>
      <c r="B2848" s="2">
        <f t="shared" si="44"/>
        <v>67.191602653292975</v>
      </c>
      <c r="C2848" s="3">
        <v>0.17268500000000001</v>
      </c>
    </row>
    <row r="2849" spans="1:3">
      <c r="A2849" s="1">
        <v>2423</v>
      </c>
      <c r="B2849" s="2">
        <f t="shared" si="44"/>
        <v>67.092040427773995</v>
      </c>
      <c r="C2849" s="3">
        <v>0.17332900000000001</v>
      </c>
    </row>
    <row r="2850" spans="1:3">
      <c r="A2850" s="1">
        <v>2423.5</v>
      </c>
      <c r="B2850" s="2">
        <f t="shared" si="44"/>
        <v>66.998487723030081</v>
      </c>
      <c r="C2850" s="3">
        <v>0.17393500000000001</v>
      </c>
    </row>
    <row r="2851" spans="1:3">
      <c r="A2851" s="1">
        <v>2424</v>
      </c>
      <c r="B2851" s="2">
        <f t="shared" si="44"/>
        <v>67.127117719191787</v>
      </c>
      <c r="C2851" s="3">
        <v>0.17310200000000001</v>
      </c>
    </row>
    <row r="2852" spans="1:3">
      <c r="A2852" s="1">
        <v>2424.5</v>
      </c>
      <c r="B2852" s="2">
        <f t="shared" si="44"/>
        <v>66.983525231283025</v>
      </c>
      <c r="C2852" s="3">
        <v>0.17403199999999999</v>
      </c>
    </row>
    <row r="2853" spans="1:3">
      <c r="A2853" s="1">
        <v>2425</v>
      </c>
      <c r="B2853" s="2">
        <f t="shared" si="44"/>
        <v>67.001418911810674</v>
      </c>
      <c r="C2853" s="3">
        <v>0.17391599999999999</v>
      </c>
    </row>
    <row r="2854" spans="1:3">
      <c r="A2854" s="1">
        <v>2425.5</v>
      </c>
      <c r="B2854" s="2">
        <f t="shared" si="44"/>
        <v>67.008670298196151</v>
      </c>
      <c r="C2854" s="3">
        <v>0.173869</v>
      </c>
    </row>
    <row r="2855" spans="1:3">
      <c r="A2855" s="1">
        <v>2426</v>
      </c>
      <c r="B2855" s="2">
        <f t="shared" si="44"/>
        <v>67.084625551199693</v>
      </c>
      <c r="C2855" s="3">
        <v>0.173377</v>
      </c>
    </row>
    <row r="2856" spans="1:3">
      <c r="A2856" s="1">
        <v>2426.5</v>
      </c>
      <c r="B2856" s="2">
        <f t="shared" si="44"/>
        <v>67.065010975805066</v>
      </c>
      <c r="C2856" s="3">
        <v>0.17350399999999999</v>
      </c>
    </row>
    <row r="2857" spans="1:3">
      <c r="A2857" s="1">
        <v>2427</v>
      </c>
      <c r="B2857" s="2">
        <f t="shared" si="44"/>
        <v>66.869334343514637</v>
      </c>
      <c r="C2857" s="3">
        <v>0.17477300000000001</v>
      </c>
    </row>
    <row r="2858" spans="1:3">
      <c r="A2858" s="1">
        <v>2427.5</v>
      </c>
      <c r="B2858" s="2">
        <f t="shared" si="44"/>
        <v>66.955306123285382</v>
      </c>
      <c r="C2858" s="3">
        <v>0.17421500000000001</v>
      </c>
    </row>
    <row r="2859" spans="1:3">
      <c r="A2859" s="1">
        <v>2428</v>
      </c>
      <c r="B2859" s="2">
        <f t="shared" si="44"/>
        <v>66.924170966138092</v>
      </c>
      <c r="C2859" s="3">
        <v>0.17441699999999999</v>
      </c>
    </row>
    <row r="2860" spans="1:3">
      <c r="A2860" s="1">
        <v>2428.5</v>
      </c>
      <c r="B2860" s="2">
        <f t="shared" si="44"/>
        <v>66.848397384694977</v>
      </c>
      <c r="C2860" s="3">
        <v>0.17490900000000001</v>
      </c>
    </row>
    <row r="2861" spans="1:3">
      <c r="A2861" s="1">
        <v>2429</v>
      </c>
      <c r="B2861" s="2">
        <f t="shared" si="44"/>
        <v>66.798236949135088</v>
      </c>
      <c r="C2861" s="3">
        <v>0.175235</v>
      </c>
    </row>
    <row r="2862" spans="1:3">
      <c r="A2862" s="1">
        <v>2429.5</v>
      </c>
      <c r="B2862" s="2">
        <f t="shared" si="44"/>
        <v>66.923246380934344</v>
      </c>
      <c r="C2862" s="3">
        <v>0.17442299999999999</v>
      </c>
    </row>
    <row r="2863" spans="1:3">
      <c r="A2863" s="1">
        <v>2430</v>
      </c>
      <c r="B2863" s="2">
        <f t="shared" si="44"/>
        <v>66.757490096430629</v>
      </c>
      <c r="C2863" s="3">
        <v>0.17549999999999999</v>
      </c>
    </row>
    <row r="2864" spans="1:3">
      <c r="A2864" s="1">
        <v>2430.5</v>
      </c>
      <c r="B2864" s="2">
        <f t="shared" si="44"/>
        <v>66.753954749611012</v>
      </c>
      <c r="C2864" s="3">
        <v>0.17552300000000001</v>
      </c>
    </row>
    <row r="2865" spans="1:3">
      <c r="A2865" s="1">
        <v>2431</v>
      </c>
      <c r="B2865" s="2">
        <f t="shared" si="44"/>
        <v>66.851168076331916</v>
      </c>
      <c r="C2865" s="3">
        <v>0.17489099999999999</v>
      </c>
    </row>
    <row r="2866" spans="1:3">
      <c r="A2866" s="1">
        <v>2431.5</v>
      </c>
      <c r="B2866" s="2">
        <f t="shared" si="44"/>
        <v>66.660719977180676</v>
      </c>
      <c r="C2866" s="3">
        <v>0.17613000000000001</v>
      </c>
    </row>
    <row r="2867" spans="1:3">
      <c r="A2867" s="1">
        <v>2432</v>
      </c>
      <c r="B2867" s="2">
        <f t="shared" si="44"/>
        <v>66.582791637076383</v>
      </c>
      <c r="C2867" s="3">
        <v>0.17663799999999999</v>
      </c>
    </row>
    <row r="2868" spans="1:3">
      <c r="A2868" s="1">
        <v>2432.5</v>
      </c>
      <c r="B2868" s="2">
        <f t="shared" si="44"/>
        <v>66.564549943698722</v>
      </c>
      <c r="C2868" s="3">
        <v>0.176757</v>
      </c>
    </row>
    <row r="2869" spans="1:3">
      <c r="A2869" s="1">
        <v>2433</v>
      </c>
      <c r="B2869" s="2">
        <f t="shared" si="44"/>
        <v>66.685436767152169</v>
      </c>
      <c r="C2869" s="3">
        <v>0.17596899999999999</v>
      </c>
    </row>
    <row r="2870" spans="1:3">
      <c r="A2870" s="1">
        <v>2433.5</v>
      </c>
      <c r="B2870" s="2">
        <f t="shared" si="44"/>
        <v>66.705093922050622</v>
      </c>
      <c r="C2870" s="3">
        <v>0.175841</v>
      </c>
    </row>
    <row r="2871" spans="1:3">
      <c r="A2871" s="1">
        <v>2434</v>
      </c>
      <c r="B2871" s="2">
        <f t="shared" si="44"/>
        <v>66.59444440994767</v>
      </c>
      <c r="C2871" s="3">
        <v>0.176562</v>
      </c>
    </row>
    <row r="2872" spans="1:3">
      <c r="A2872" s="1">
        <v>2434.5</v>
      </c>
      <c r="B2872" s="2">
        <f t="shared" si="44"/>
        <v>66.56225092529526</v>
      </c>
      <c r="C2872" s="3">
        <v>0.17677200000000001</v>
      </c>
    </row>
    <row r="2873" spans="1:3">
      <c r="A2873" s="1">
        <v>2435</v>
      </c>
      <c r="B2873" s="2">
        <f t="shared" si="44"/>
        <v>66.598738050856099</v>
      </c>
      <c r="C2873" s="3">
        <v>0.176534</v>
      </c>
    </row>
    <row r="2874" spans="1:3">
      <c r="A2874" s="1">
        <v>2435.5</v>
      </c>
      <c r="B2874" s="2">
        <f t="shared" si="44"/>
        <v>66.550144071980313</v>
      </c>
      <c r="C2874" s="3">
        <v>0.17685100000000001</v>
      </c>
    </row>
    <row r="2875" spans="1:3">
      <c r="A2875" s="1">
        <v>2436</v>
      </c>
      <c r="B2875" s="2">
        <f t="shared" si="44"/>
        <v>66.378892173252396</v>
      </c>
      <c r="C2875" s="3">
        <v>0.17796999999999999</v>
      </c>
    </row>
    <row r="2876" spans="1:3">
      <c r="A2876" s="1">
        <v>2436.5</v>
      </c>
      <c r="B2876" s="2">
        <f t="shared" si="44"/>
        <v>66.446177192930676</v>
      </c>
      <c r="C2876" s="3">
        <v>0.17752999999999999</v>
      </c>
    </row>
    <row r="2877" spans="1:3">
      <c r="A2877" s="1">
        <v>2437</v>
      </c>
      <c r="B2877" s="2">
        <f t="shared" si="44"/>
        <v>66.387757661993192</v>
      </c>
      <c r="C2877" s="3">
        <v>0.17791199999999999</v>
      </c>
    </row>
    <row r="2878" spans="1:3">
      <c r="A2878" s="1">
        <v>2437.5</v>
      </c>
      <c r="B2878" s="2">
        <f t="shared" si="44"/>
        <v>66.490561423415627</v>
      </c>
      <c r="C2878" s="3">
        <v>0.17724000000000001</v>
      </c>
    </row>
    <row r="2879" spans="1:3">
      <c r="A2879" s="1">
        <v>2438</v>
      </c>
      <c r="B2879" s="2">
        <f t="shared" si="44"/>
        <v>66.391120743319362</v>
      </c>
      <c r="C2879" s="3">
        <v>0.17788999999999999</v>
      </c>
    </row>
    <row r="2880" spans="1:3">
      <c r="A2880" s="1">
        <v>2438.5</v>
      </c>
      <c r="B2880" s="2">
        <f t="shared" si="44"/>
        <v>66.353677860493747</v>
      </c>
      <c r="C2880" s="3">
        <v>0.17813499999999999</v>
      </c>
    </row>
    <row r="2881" spans="1:3">
      <c r="A2881" s="1">
        <v>2439</v>
      </c>
      <c r="B2881" s="2">
        <f t="shared" si="44"/>
        <v>66.308621592840424</v>
      </c>
      <c r="C2881" s="3">
        <v>0.17843000000000001</v>
      </c>
    </row>
    <row r="2882" spans="1:3">
      <c r="A2882" s="1">
        <v>2439.5</v>
      </c>
      <c r="B2882" s="2">
        <f t="shared" si="44"/>
        <v>66.288165462190847</v>
      </c>
      <c r="C2882" s="3">
        <v>0.178564</v>
      </c>
    </row>
    <row r="2883" spans="1:3">
      <c r="A2883" s="1">
        <v>2440</v>
      </c>
      <c r="B2883" s="2">
        <f t="shared" ref="B2883:B2946" si="45">100/POWER(10,$C2883)</f>
        <v>66.312591424004637</v>
      </c>
      <c r="C2883" s="3">
        <v>0.17840400000000001</v>
      </c>
    </row>
    <row r="2884" spans="1:3">
      <c r="A2884" s="1">
        <v>2440.5</v>
      </c>
      <c r="B2884" s="2">
        <f t="shared" si="45"/>
        <v>66.301903958421391</v>
      </c>
      <c r="C2884" s="3">
        <v>0.17847399999999999</v>
      </c>
    </row>
    <row r="2885" spans="1:3">
      <c r="A2885" s="1">
        <v>2441</v>
      </c>
      <c r="B2885" s="2">
        <f t="shared" si="45"/>
        <v>66.191466016376083</v>
      </c>
      <c r="C2885" s="3">
        <v>0.179198</v>
      </c>
    </row>
    <row r="2886" spans="1:3">
      <c r="A2886" s="1">
        <v>2441.5</v>
      </c>
      <c r="B2886" s="2">
        <f t="shared" si="45"/>
        <v>66.223937624450087</v>
      </c>
      <c r="C2886" s="3">
        <v>0.17898500000000001</v>
      </c>
    </row>
    <row r="2887" spans="1:3">
      <c r="A2887" s="1">
        <v>2442</v>
      </c>
      <c r="B2887" s="2">
        <f t="shared" si="45"/>
        <v>66.266342372974847</v>
      </c>
      <c r="C2887" s="3">
        <v>0.178707</v>
      </c>
    </row>
    <row r="2888" spans="1:3">
      <c r="A2888" s="1">
        <v>2442.5</v>
      </c>
      <c r="B2888" s="2">
        <f t="shared" si="45"/>
        <v>66.311827976476948</v>
      </c>
      <c r="C2888" s="3">
        <v>0.17840900000000001</v>
      </c>
    </row>
    <row r="2889" spans="1:3">
      <c r="A2889" s="1">
        <v>2443</v>
      </c>
      <c r="B2889" s="2">
        <f t="shared" si="45"/>
        <v>66.153374110426626</v>
      </c>
      <c r="C2889" s="3">
        <v>0.179448</v>
      </c>
    </row>
    <row r="2890" spans="1:3">
      <c r="A2890" s="1">
        <v>2443.5</v>
      </c>
      <c r="B2890" s="2">
        <f t="shared" si="45"/>
        <v>66.253374011268605</v>
      </c>
      <c r="C2890" s="3">
        <v>0.17879200000000001</v>
      </c>
    </row>
    <row r="2891" spans="1:3">
      <c r="A2891" s="1">
        <v>2444</v>
      </c>
      <c r="B2891" s="2">
        <f t="shared" si="45"/>
        <v>66.027674248257725</v>
      </c>
      <c r="C2891" s="3">
        <v>0.18027399999999999</v>
      </c>
    </row>
    <row r="2892" spans="1:3">
      <c r="A2892" s="1">
        <v>2444.5</v>
      </c>
      <c r="B2892" s="2">
        <f t="shared" si="45"/>
        <v>66.058696538740236</v>
      </c>
      <c r="C2892" s="3">
        <v>0.18007000000000001</v>
      </c>
    </row>
    <row r="2893" spans="1:3">
      <c r="A2893" s="1">
        <v>2445</v>
      </c>
      <c r="B2893" s="2">
        <f t="shared" si="45"/>
        <v>65.921639512591753</v>
      </c>
      <c r="C2893" s="3">
        <v>0.18097199999999999</v>
      </c>
    </row>
    <row r="2894" spans="1:3">
      <c r="A2894" s="1">
        <v>2445.5</v>
      </c>
      <c r="B2894" s="2">
        <f t="shared" si="45"/>
        <v>65.972053120922595</v>
      </c>
      <c r="C2894" s="3">
        <v>0.18064</v>
      </c>
    </row>
    <row r="2895" spans="1:3">
      <c r="A2895" s="1">
        <v>2446</v>
      </c>
      <c r="B2895" s="2">
        <f t="shared" si="45"/>
        <v>66.036796938723299</v>
      </c>
      <c r="C2895" s="3">
        <v>0.18021400000000001</v>
      </c>
    </row>
    <row r="2896" spans="1:3">
      <c r="A2896" s="1">
        <v>2446.5</v>
      </c>
      <c r="B2896" s="2">
        <f t="shared" si="45"/>
        <v>65.78683605690118</v>
      </c>
      <c r="C2896" s="3">
        <v>0.18186099999999999</v>
      </c>
    </row>
    <row r="2897" spans="1:3">
      <c r="A2897" s="1">
        <v>2447</v>
      </c>
      <c r="B2897" s="2">
        <f t="shared" si="45"/>
        <v>65.872932865868947</v>
      </c>
      <c r="C2897" s="3">
        <v>0.18129300000000001</v>
      </c>
    </row>
    <row r="2898" spans="1:3">
      <c r="A2898" s="1">
        <v>2447.5</v>
      </c>
      <c r="B2898" s="2">
        <f t="shared" si="45"/>
        <v>65.936972104033956</v>
      </c>
      <c r="C2898" s="3">
        <v>0.180871</v>
      </c>
    </row>
    <row r="2899" spans="1:3">
      <c r="A2899" s="1">
        <v>2448</v>
      </c>
      <c r="B2899" s="2">
        <f t="shared" si="45"/>
        <v>65.731871867639612</v>
      </c>
      <c r="C2899" s="3">
        <v>0.182224</v>
      </c>
    </row>
    <row r="2900" spans="1:3">
      <c r="A2900" s="1">
        <v>2448.5</v>
      </c>
      <c r="B2900" s="2">
        <f t="shared" si="45"/>
        <v>65.86550106150051</v>
      </c>
      <c r="C2900" s="3">
        <v>0.181342</v>
      </c>
    </row>
    <row r="2901" spans="1:3">
      <c r="A2901" s="1">
        <v>2449</v>
      </c>
      <c r="B2901" s="2">
        <f t="shared" si="45"/>
        <v>65.688296587840682</v>
      </c>
      <c r="C2901" s="3">
        <v>0.18251200000000001</v>
      </c>
    </row>
    <row r="2902" spans="1:3">
      <c r="A2902" s="1">
        <v>2449.5</v>
      </c>
      <c r="B2902" s="2">
        <f t="shared" si="45"/>
        <v>65.778656656870297</v>
      </c>
      <c r="C2902" s="3">
        <v>0.18191499999999999</v>
      </c>
    </row>
    <row r="2903" spans="1:3">
      <c r="A2903" s="1">
        <v>2450</v>
      </c>
      <c r="B2903" s="2">
        <f t="shared" si="45"/>
        <v>65.793653000529304</v>
      </c>
      <c r="C2903" s="3">
        <v>0.18181600000000001</v>
      </c>
    </row>
    <row r="2904" spans="1:3">
      <c r="A2904" s="1">
        <v>2450.5</v>
      </c>
      <c r="B2904" s="2">
        <f t="shared" si="45"/>
        <v>65.669695116322089</v>
      </c>
      <c r="C2904" s="3">
        <v>0.18263499999999999</v>
      </c>
    </row>
    <row r="2905" spans="1:3">
      <c r="A2905" s="1">
        <v>2451</v>
      </c>
      <c r="B2905" s="2">
        <f t="shared" si="45"/>
        <v>65.770781158742537</v>
      </c>
      <c r="C2905" s="3">
        <v>0.18196699999999999</v>
      </c>
    </row>
    <row r="2906" spans="1:3">
      <c r="A2906" s="1">
        <v>2451.5</v>
      </c>
      <c r="B2906" s="2">
        <f t="shared" si="45"/>
        <v>65.691019196326764</v>
      </c>
      <c r="C2906" s="3">
        <v>0.18249399999999999</v>
      </c>
    </row>
    <row r="2907" spans="1:3">
      <c r="A2907" s="1">
        <v>2452</v>
      </c>
      <c r="B2907" s="2">
        <f t="shared" si="45"/>
        <v>65.642029504333735</v>
      </c>
      <c r="C2907" s="3">
        <v>0.18281800000000001</v>
      </c>
    </row>
    <row r="2908" spans="1:3">
      <c r="A2908" s="1">
        <v>2452.5</v>
      </c>
      <c r="B2908" s="2">
        <f t="shared" si="45"/>
        <v>65.51398244475709</v>
      </c>
      <c r="C2908" s="3">
        <v>0.183666</v>
      </c>
    </row>
    <row r="2909" spans="1:3">
      <c r="A2909" s="1">
        <v>2453</v>
      </c>
      <c r="B2909" s="2">
        <f t="shared" si="45"/>
        <v>65.471908386936903</v>
      </c>
      <c r="C2909" s="3">
        <v>0.183945</v>
      </c>
    </row>
    <row r="2910" spans="1:3">
      <c r="A2910" s="1">
        <v>2453.5</v>
      </c>
      <c r="B2910" s="2">
        <f t="shared" si="45"/>
        <v>65.459698399749755</v>
      </c>
      <c r="C2910" s="3">
        <v>0.184026</v>
      </c>
    </row>
    <row r="2911" spans="1:3">
      <c r="A2911" s="1">
        <v>2454</v>
      </c>
      <c r="B2911" s="2">
        <f t="shared" si="45"/>
        <v>65.409977538926725</v>
      </c>
      <c r="C2911" s="3">
        <v>0.18435599999999999</v>
      </c>
    </row>
    <row r="2912" spans="1:3">
      <c r="A2912" s="1">
        <v>2454.5</v>
      </c>
      <c r="B2912" s="2">
        <f t="shared" si="45"/>
        <v>65.524241151185123</v>
      </c>
      <c r="C2912" s="3">
        <v>0.18359800000000001</v>
      </c>
    </row>
    <row r="2913" spans="1:3">
      <c r="A2913" s="1">
        <v>2455</v>
      </c>
      <c r="B2913" s="2">
        <f t="shared" si="45"/>
        <v>65.403350944889496</v>
      </c>
      <c r="C2913" s="3">
        <v>0.18440000000000001</v>
      </c>
    </row>
    <row r="2914" spans="1:3">
      <c r="A2914" s="1">
        <v>2455.5</v>
      </c>
      <c r="B2914" s="2">
        <f t="shared" si="45"/>
        <v>65.342538135171353</v>
      </c>
      <c r="C2914" s="3">
        <v>0.184804</v>
      </c>
    </row>
    <row r="2915" spans="1:3">
      <c r="A2915" s="1">
        <v>2456</v>
      </c>
      <c r="B2915" s="2">
        <f t="shared" si="45"/>
        <v>65.322380040115846</v>
      </c>
      <c r="C2915" s="3">
        <v>0.18493799999999999</v>
      </c>
    </row>
    <row r="2916" spans="1:3">
      <c r="A2916" s="1">
        <v>2456.5</v>
      </c>
      <c r="B2916" s="2">
        <f t="shared" si="45"/>
        <v>65.343290423273103</v>
      </c>
      <c r="C2916" s="3">
        <v>0.18479899999999999</v>
      </c>
    </row>
    <row r="2917" spans="1:3">
      <c r="A2917" s="1">
        <v>2457</v>
      </c>
      <c r="B2917" s="2">
        <f t="shared" si="45"/>
        <v>65.26990791815264</v>
      </c>
      <c r="C2917" s="3">
        <v>0.18528700000000001</v>
      </c>
    </row>
    <row r="2918" spans="1:3">
      <c r="A2918" s="1">
        <v>2457.5</v>
      </c>
      <c r="B2918" s="2">
        <f t="shared" si="45"/>
        <v>65.349158567723023</v>
      </c>
      <c r="C2918" s="3">
        <v>0.18476000000000001</v>
      </c>
    </row>
    <row r="2919" spans="1:3">
      <c r="A2919" s="1">
        <v>2458</v>
      </c>
      <c r="B2919" s="2">
        <f t="shared" si="45"/>
        <v>65.102699938807135</v>
      </c>
      <c r="C2919" s="3">
        <v>0.18640100000000001</v>
      </c>
    </row>
    <row r="2920" spans="1:3">
      <c r="A2920" s="1">
        <v>2458.5</v>
      </c>
      <c r="B2920" s="2">
        <f t="shared" si="45"/>
        <v>65.238655183271874</v>
      </c>
      <c r="C2920" s="3">
        <v>0.18549499999999999</v>
      </c>
    </row>
    <row r="2921" spans="1:3">
      <c r="A2921" s="1">
        <v>2459</v>
      </c>
      <c r="B2921" s="2">
        <f t="shared" si="45"/>
        <v>65.21852913598309</v>
      </c>
      <c r="C2921" s="3">
        <v>0.18562899999999999</v>
      </c>
    </row>
    <row r="2922" spans="1:3">
      <c r="A2922" s="1">
        <v>2459.5</v>
      </c>
      <c r="B2922" s="2">
        <f t="shared" si="45"/>
        <v>65.076921468756922</v>
      </c>
      <c r="C2922" s="3">
        <v>0.18657299999999999</v>
      </c>
    </row>
    <row r="2923" spans="1:3">
      <c r="A2923" s="1">
        <v>2460</v>
      </c>
      <c r="B2923" s="2">
        <f t="shared" si="45"/>
        <v>65.003538751036501</v>
      </c>
      <c r="C2923" s="3">
        <v>0.18706300000000001</v>
      </c>
    </row>
    <row r="2924" spans="1:3">
      <c r="A2924" s="1">
        <v>2460.5</v>
      </c>
      <c r="B2924" s="2">
        <f t="shared" si="45"/>
        <v>65.153387383763615</v>
      </c>
      <c r="C2924" s="3">
        <v>0.18606300000000001</v>
      </c>
    </row>
    <row r="2925" spans="1:3">
      <c r="A2925" s="1">
        <v>2461</v>
      </c>
      <c r="B2925" s="2">
        <f t="shared" si="45"/>
        <v>65.04755844586218</v>
      </c>
      <c r="C2925" s="3">
        <v>0.18676899999999999</v>
      </c>
    </row>
    <row r="2926" spans="1:3">
      <c r="A2926" s="1">
        <v>2461.5</v>
      </c>
      <c r="B2926" s="2">
        <f t="shared" si="45"/>
        <v>64.993361567613789</v>
      </c>
      <c r="C2926" s="3">
        <v>0.18713099999999999</v>
      </c>
    </row>
    <row r="2927" spans="1:3">
      <c r="A2927" s="1">
        <v>2462</v>
      </c>
      <c r="B2927" s="2">
        <f t="shared" si="45"/>
        <v>65.035727096446379</v>
      </c>
      <c r="C2927" s="3">
        <v>0.18684799999999999</v>
      </c>
    </row>
    <row r="2928" spans="1:3">
      <c r="A2928" s="1">
        <v>2462.5</v>
      </c>
      <c r="B2928" s="2">
        <f t="shared" si="45"/>
        <v>64.878828599750406</v>
      </c>
      <c r="C2928" s="3">
        <v>0.18789700000000001</v>
      </c>
    </row>
    <row r="2929" spans="1:3">
      <c r="A2929" s="1">
        <v>2463</v>
      </c>
      <c r="B2929" s="2">
        <f t="shared" si="45"/>
        <v>64.878231046407905</v>
      </c>
      <c r="C2929" s="3">
        <v>0.18790100000000001</v>
      </c>
    </row>
    <row r="2930" spans="1:3">
      <c r="A2930" s="1">
        <v>2463.5</v>
      </c>
      <c r="B2930" s="2">
        <f t="shared" si="45"/>
        <v>64.950574972278233</v>
      </c>
      <c r="C2930" s="3">
        <v>0.187417</v>
      </c>
    </row>
    <row r="2931" spans="1:3">
      <c r="A2931" s="1">
        <v>2464</v>
      </c>
      <c r="B2931" s="2">
        <f t="shared" si="45"/>
        <v>64.756594281449168</v>
      </c>
      <c r="C2931" s="3">
        <v>0.18871599999999999</v>
      </c>
    </row>
    <row r="2932" spans="1:3">
      <c r="A2932" s="1">
        <v>2464.5</v>
      </c>
      <c r="B2932" s="2">
        <f t="shared" si="45"/>
        <v>64.625363664193955</v>
      </c>
      <c r="C2932" s="3">
        <v>0.18959699999999999</v>
      </c>
    </row>
    <row r="2933" spans="1:3">
      <c r="A2933" s="1">
        <v>2465</v>
      </c>
      <c r="B2933" s="2">
        <f t="shared" si="45"/>
        <v>64.710536429727469</v>
      </c>
      <c r="C2933" s="3">
        <v>0.189025</v>
      </c>
    </row>
    <row r="2934" spans="1:3">
      <c r="A2934" s="1">
        <v>2465.5</v>
      </c>
      <c r="B2934" s="2">
        <f t="shared" si="45"/>
        <v>64.682381269947285</v>
      </c>
      <c r="C2934" s="3">
        <v>0.18921399999999999</v>
      </c>
    </row>
    <row r="2935" spans="1:3">
      <c r="A2935" s="1">
        <v>2466</v>
      </c>
      <c r="B2935" s="2">
        <f t="shared" si="45"/>
        <v>64.604385508550052</v>
      </c>
      <c r="C2935" s="3">
        <v>0.18973799999999999</v>
      </c>
    </row>
    <row r="2936" spans="1:3">
      <c r="A2936" s="1">
        <v>2466.5</v>
      </c>
      <c r="B2936" s="2">
        <f t="shared" si="45"/>
        <v>64.571221191638884</v>
      </c>
      <c r="C2936" s="3">
        <v>0.18996099999999999</v>
      </c>
    </row>
    <row r="2937" spans="1:3">
      <c r="A2937" s="1">
        <v>2467</v>
      </c>
      <c r="B2937" s="2">
        <f t="shared" si="45"/>
        <v>64.526483796547353</v>
      </c>
      <c r="C2937" s="3">
        <v>0.19026199999999999</v>
      </c>
    </row>
    <row r="2938" spans="1:3">
      <c r="A2938" s="1">
        <v>2467.5</v>
      </c>
      <c r="B2938" s="2">
        <f t="shared" si="45"/>
        <v>64.565720238910799</v>
      </c>
      <c r="C2938" s="3">
        <v>0.189998</v>
      </c>
    </row>
    <row r="2939" spans="1:3">
      <c r="A2939" s="1">
        <v>2468</v>
      </c>
      <c r="B2939" s="2">
        <f t="shared" si="45"/>
        <v>64.522918029801403</v>
      </c>
      <c r="C2939" s="3">
        <v>0.19028600000000001</v>
      </c>
    </row>
    <row r="2940" spans="1:3">
      <c r="A2940" s="1">
        <v>2468.5</v>
      </c>
      <c r="B2940" s="2">
        <f t="shared" si="45"/>
        <v>64.433096055132921</v>
      </c>
      <c r="C2940" s="3">
        <v>0.19089100000000001</v>
      </c>
    </row>
    <row r="2941" spans="1:3">
      <c r="A2941" s="1">
        <v>2469</v>
      </c>
      <c r="B2941" s="2">
        <f t="shared" si="45"/>
        <v>64.449863219951723</v>
      </c>
      <c r="C2941" s="3">
        <v>0.190778</v>
      </c>
    </row>
    <row r="2942" spans="1:3">
      <c r="A2942" s="1">
        <v>2469.5</v>
      </c>
      <c r="B2942" s="2">
        <f t="shared" si="45"/>
        <v>64.407286118405125</v>
      </c>
      <c r="C2942" s="3">
        <v>0.19106500000000001</v>
      </c>
    </row>
    <row r="2943" spans="1:3">
      <c r="A2943" s="1">
        <v>2470</v>
      </c>
      <c r="B2943" s="2">
        <f t="shared" si="45"/>
        <v>64.374074754459656</v>
      </c>
      <c r="C2943" s="3">
        <v>0.19128899999999999</v>
      </c>
    </row>
    <row r="2944" spans="1:3">
      <c r="A2944" s="1">
        <v>2470.5</v>
      </c>
      <c r="B2944" s="2">
        <f t="shared" si="45"/>
        <v>64.382227743874694</v>
      </c>
      <c r="C2944" s="3">
        <v>0.19123399999999999</v>
      </c>
    </row>
    <row r="2945" spans="1:3">
      <c r="A2945" s="1">
        <v>2471</v>
      </c>
      <c r="B2945" s="2">
        <f t="shared" si="45"/>
        <v>64.341176817210396</v>
      </c>
      <c r="C2945" s="3">
        <v>0.19151099999999999</v>
      </c>
    </row>
    <row r="2946" spans="1:3">
      <c r="A2946" s="1">
        <v>2471.5</v>
      </c>
      <c r="B2946" s="2">
        <f t="shared" si="45"/>
        <v>64.045113553124438</v>
      </c>
      <c r="C2946" s="3">
        <v>0.19351399999999999</v>
      </c>
    </row>
    <row r="2947" spans="1:3">
      <c r="A2947" s="1">
        <v>2472</v>
      </c>
      <c r="B2947" s="2">
        <f t="shared" ref="B2947:B3010" si="46">100/POWER(10,$C2947)</f>
        <v>64.258857547313909</v>
      </c>
      <c r="C2947" s="3">
        <v>0.19206699999999999</v>
      </c>
    </row>
    <row r="2948" spans="1:3">
      <c r="A2948" s="1">
        <v>2472.5</v>
      </c>
      <c r="B2948" s="2">
        <f t="shared" si="46"/>
        <v>64.193639649370596</v>
      </c>
      <c r="C2948" s="3">
        <v>0.19250800000000001</v>
      </c>
    </row>
    <row r="2949" spans="1:3">
      <c r="A2949" s="1">
        <v>2473</v>
      </c>
      <c r="B2949" s="2">
        <f t="shared" si="46"/>
        <v>64.142664994362718</v>
      </c>
      <c r="C2949" s="3">
        <v>0.192853</v>
      </c>
    </row>
    <row r="2950" spans="1:3">
      <c r="A2950" s="1">
        <v>2473.5</v>
      </c>
      <c r="B2950" s="2">
        <f t="shared" si="46"/>
        <v>64.068122899897844</v>
      </c>
      <c r="C2950" s="3">
        <v>0.193358</v>
      </c>
    </row>
    <row r="2951" spans="1:3">
      <c r="A2951" s="1">
        <v>2474</v>
      </c>
      <c r="B2951" s="2">
        <f t="shared" si="46"/>
        <v>63.962731231523406</v>
      </c>
      <c r="C2951" s="3">
        <v>0.194073</v>
      </c>
    </row>
    <row r="2952" spans="1:3">
      <c r="A2952" s="1">
        <v>2474.5</v>
      </c>
      <c r="B2952" s="2">
        <f t="shared" si="46"/>
        <v>63.981733125938952</v>
      </c>
      <c r="C2952" s="3">
        <v>0.19394400000000001</v>
      </c>
    </row>
    <row r="2953" spans="1:3">
      <c r="A2953" s="1">
        <v>2475</v>
      </c>
      <c r="B2953" s="2">
        <f t="shared" si="46"/>
        <v>63.818706865413219</v>
      </c>
      <c r="C2953" s="3">
        <v>0.195052</v>
      </c>
    </row>
    <row r="2954" spans="1:3">
      <c r="A2954" s="1">
        <v>2475.5</v>
      </c>
      <c r="B2954" s="2">
        <f t="shared" si="46"/>
        <v>63.912234261481359</v>
      </c>
      <c r="C2954" s="3">
        <v>0.19441600000000001</v>
      </c>
    </row>
    <row r="2955" spans="1:3">
      <c r="A2955" s="1">
        <v>2476</v>
      </c>
      <c r="B2955" s="2">
        <f t="shared" si="46"/>
        <v>63.915766279662613</v>
      </c>
      <c r="C2955" s="3">
        <v>0.19439200000000001</v>
      </c>
    </row>
    <row r="2956" spans="1:3">
      <c r="A2956" s="1">
        <v>2476.5</v>
      </c>
      <c r="B2956" s="2">
        <f t="shared" si="46"/>
        <v>63.692016655459106</v>
      </c>
      <c r="C2956" s="3">
        <v>0.19591500000000001</v>
      </c>
    </row>
    <row r="2957" spans="1:3">
      <c r="A2957" s="1">
        <v>2477</v>
      </c>
      <c r="B2957" s="2">
        <f t="shared" si="46"/>
        <v>63.694509861153342</v>
      </c>
      <c r="C2957" s="3">
        <v>0.19589799999999999</v>
      </c>
    </row>
    <row r="2958" spans="1:3">
      <c r="A2958" s="1">
        <v>2477.5</v>
      </c>
      <c r="B2958" s="2">
        <f t="shared" si="46"/>
        <v>63.73001196257114</v>
      </c>
      <c r="C2958" s="3">
        <v>0.195656</v>
      </c>
    </row>
    <row r="2959" spans="1:3">
      <c r="A2959" s="1">
        <v>2478</v>
      </c>
      <c r="B2959" s="2">
        <f t="shared" si="46"/>
        <v>63.661812624055443</v>
      </c>
      <c r="C2959" s="3">
        <v>0.19612099999999999</v>
      </c>
    </row>
    <row r="2960" spans="1:3">
      <c r="A2960" s="1">
        <v>2478.5</v>
      </c>
      <c r="B2960" s="2">
        <f t="shared" si="46"/>
        <v>63.755990904435919</v>
      </c>
      <c r="C2960" s="3">
        <v>0.19547900000000001</v>
      </c>
    </row>
    <row r="2961" spans="1:3">
      <c r="A2961" s="1">
        <v>2479</v>
      </c>
      <c r="B2961" s="2">
        <f t="shared" si="46"/>
        <v>63.667969564876252</v>
      </c>
      <c r="C2961" s="3">
        <v>0.196079</v>
      </c>
    </row>
    <row r="2962" spans="1:3">
      <c r="A2962" s="1">
        <v>2479.5</v>
      </c>
      <c r="B2962" s="2">
        <f t="shared" si="46"/>
        <v>63.557089333587363</v>
      </c>
      <c r="C2962" s="3">
        <v>0.19683600000000001</v>
      </c>
    </row>
    <row r="2963" spans="1:3">
      <c r="A2963" s="1">
        <v>2480</v>
      </c>
      <c r="B2963" s="2">
        <f t="shared" si="46"/>
        <v>63.714899145888424</v>
      </c>
      <c r="C2963" s="3">
        <v>0.19575899999999999</v>
      </c>
    </row>
    <row r="2964" spans="1:3">
      <c r="A2964" s="1">
        <v>2480.5</v>
      </c>
      <c r="B2964" s="2">
        <f t="shared" si="46"/>
        <v>63.488782667281725</v>
      </c>
      <c r="C2964" s="3">
        <v>0.19730300000000001</v>
      </c>
    </row>
    <row r="2965" spans="1:3">
      <c r="A2965" s="1">
        <v>2481</v>
      </c>
      <c r="B2965" s="2">
        <f t="shared" si="46"/>
        <v>63.492145087781381</v>
      </c>
      <c r="C2965" s="3">
        <v>0.19728000000000001</v>
      </c>
    </row>
    <row r="2966" spans="1:3">
      <c r="A2966" s="1">
        <v>2481.5</v>
      </c>
      <c r="B2966" s="2">
        <f t="shared" si="46"/>
        <v>63.420257350401094</v>
      </c>
      <c r="C2966" s="3">
        <v>0.197772</v>
      </c>
    </row>
    <row r="2967" spans="1:3">
      <c r="A2967" s="1">
        <v>2482</v>
      </c>
      <c r="B2967" s="2">
        <f t="shared" si="46"/>
        <v>63.307476142936558</v>
      </c>
      <c r="C2967" s="3">
        <v>0.198545</v>
      </c>
    </row>
    <row r="2968" spans="1:3">
      <c r="A2968" s="1">
        <v>2482.5</v>
      </c>
      <c r="B2968" s="2">
        <f t="shared" si="46"/>
        <v>63.344950338456158</v>
      </c>
      <c r="C2968" s="3">
        <v>0.19828799999999999</v>
      </c>
    </row>
    <row r="2969" spans="1:3">
      <c r="A2969" s="1">
        <v>2483</v>
      </c>
      <c r="B2969" s="2">
        <f t="shared" si="46"/>
        <v>63.254292134588454</v>
      </c>
      <c r="C2969" s="3">
        <v>0.19891</v>
      </c>
    </row>
    <row r="2970" spans="1:3">
      <c r="A2970" s="1">
        <v>2483.5</v>
      </c>
      <c r="B2970" s="2">
        <f t="shared" si="46"/>
        <v>63.159400631659587</v>
      </c>
      <c r="C2970" s="3">
        <v>0.19956199999999999</v>
      </c>
    </row>
    <row r="2971" spans="1:3">
      <c r="A2971" s="1">
        <v>2484</v>
      </c>
      <c r="B2971" s="2">
        <f t="shared" si="46"/>
        <v>63.232303050595434</v>
      </c>
      <c r="C2971" s="3">
        <v>0.19906099999999999</v>
      </c>
    </row>
    <row r="2972" spans="1:3">
      <c r="A2972" s="1">
        <v>2484.5</v>
      </c>
      <c r="B2972" s="2">
        <f t="shared" si="46"/>
        <v>63.116949375254755</v>
      </c>
      <c r="C2972" s="3">
        <v>0.199854</v>
      </c>
    </row>
    <row r="2973" spans="1:3">
      <c r="A2973" s="1">
        <v>2485</v>
      </c>
      <c r="B2973" s="2">
        <f t="shared" si="46"/>
        <v>63.194313452190357</v>
      </c>
      <c r="C2973" s="3">
        <v>0.199322</v>
      </c>
    </row>
    <row r="2974" spans="1:3">
      <c r="A2974" s="1">
        <v>2485.5</v>
      </c>
      <c r="B2974" s="2">
        <f t="shared" si="46"/>
        <v>62.965549819269505</v>
      </c>
      <c r="C2974" s="3">
        <v>0.20089699999999999</v>
      </c>
    </row>
    <row r="2975" spans="1:3">
      <c r="A2975" s="1">
        <v>2486</v>
      </c>
      <c r="B2975" s="2">
        <f t="shared" si="46"/>
        <v>62.961780360158102</v>
      </c>
      <c r="C2975" s="3">
        <v>0.20092299999999999</v>
      </c>
    </row>
    <row r="2976" spans="1:3">
      <c r="A2976" s="1">
        <v>2486.5</v>
      </c>
      <c r="B2976" s="2">
        <f t="shared" si="46"/>
        <v>63.001080806849266</v>
      </c>
      <c r="C2976" s="3">
        <v>0.200652</v>
      </c>
    </row>
    <row r="2977" spans="1:3">
      <c r="A2977" s="1">
        <v>2487</v>
      </c>
      <c r="B2977" s="2">
        <f t="shared" si="46"/>
        <v>62.612061045635279</v>
      </c>
      <c r="C2977" s="3">
        <v>0.20334199999999999</v>
      </c>
    </row>
    <row r="2978" spans="1:3">
      <c r="A2978" s="1">
        <v>2487.5</v>
      </c>
      <c r="B2978" s="2">
        <f t="shared" si="46"/>
        <v>62.84474957678043</v>
      </c>
      <c r="C2978" s="3">
        <v>0.20173099999999999</v>
      </c>
    </row>
    <row r="2979" spans="1:3">
      <c r="A2979" s="1">
        <v>2488</v>
      </c>
      <c r="B2979" s="2">
        <f t="shared" si="46"/>
        <v>62.80959600420249</v>
      </c>
      <c r="C2979" s="3">
        <v>0.20197399999999999</v>
      </c>
    </row>
    <row r="2980" spans="1:3">
      <c r="A2980" s="1">
        <v>2488.5</v>
      </c>
      <c r="B2980" s="2">
        <f t="shared" si="46"/>
        <v>62.854445585376084</v>
      </c>
      <c r="C2980" s="3">
        <v>0.20166400000000001</v>
      </c>
    </row>
    <row r="2981" spans="1:3">
      <c r="A2981" s="1">
        <v>2489</v>
      </c>
      <c r="B2981" s="2">
        <f t="shared" si="46"/>
        <v>62.76535651293365</v>
      </c>
      <c r="C2981" s="3">
        <v>0.20227999999999999</v>
      </c>
    </row>
    <row r="2982" spans="1:3">
      <c r="A2982" s="1">
        <v>2489.5</v>
      </c>
      <c r="B2982" s="2">
        <f t="shared" si="46"/>
        <v>62.741370350003031</v>
      </c>
      <c r="C2982" s="3">
        <v>0.20244599999999999</v>
      </c>
    </row>
    <row r="2983" spans="1:3">
      <c r="A2983" s="1">
        <v>2490</v>
      </c>
      <c r="B2983" s="2">
        <f t="shared" si="46"/>
        <v>62.548514522040655</v>
      </c>
      <c r="C2983" s="3">
        <v>0.20378299999999999</v>
      </c>
    </row>
    <row r="2984" spans="1:3">
      <c r="A2984" s="1">
        <v>2490.5</v>
      </c>
      <c r="B2984" s="2">
        <f t="shared" si="46"/>
        <v>62.733280700304654</v>
      </c>
      <c r="C2984" s="3">
        <v>0.20250199999999999</v>
      </c>
    </row>
    <row r="2985" spans="1:3">
      <c r="A2985" s="1">
        <v>2491</v>
      </c>
      <c r="B2985" s="2">
        <f t="shared" si="46"/>
        <v>62.595772000247969</v>
      </c>
      <c r="C2985" s="3">
        <v>0.203455</v>
      </c>
    </row>
    <row r="2986" spans="1:3">
      <c r="A2986" s="1">
        <v>2491.5</v>
      </c>
      <c r="B2986" s="2">
        <f t="shared" si="46"/>
        <v>62.497694961400605</v>
      </c>
      <c r="C2986" s="3">
        <v>0.20413600000000001</v>
      </c>
    </row>
    <row r="2987" spans="1:3">
      <c r="A2987" s="1">
        <v>2492</v>
      </c>
      <c r="B2987" s="2">
        <f t="shared" si="46"/>
        <v>62.426789427533087</v>
      </c>
      <c r="C2987" s="3">
        <v>0.20462900000000001</v>
      </c>
    </row>
    <row r="2988" spans="1:3">
      <c r="A2988" s="1">
        <v>2492.5</v>
      </c>
      <c r="B2988" s="2">
        <f t="shared" si="46"/>
        <v>62.412704203297345</v>
      </c>
      <c r="C2988" s="3">
        <v>0.20472699999999999</v>
      </c>
    </row>
    <row r="2989" spans="1:3">
      <c r="A2989" s="1">
        <v>2493</v>
      </c>
      <c r="B2989" s="2">
        <f t="shared" si="46"/>
        <v>62.365728536694931</v>
      </c>
      <c r="C2989" s="3">
        <v>0.20505399999999999</v>
      </c>
    </row>
    <row r="2990" spans="1:3">
      <c r="A2990" s="1">
        <v>2493.5</v>
      </c>
      <c r="B2990" s="2">
        <f t="shared" si="46"/>
        <v>62.46417379553823</v>
      </c>
      <c r="C2990" s="3">
        <v>0.204369</v>
      </c>
    </row>
    <row r="2991" spans="1:3">
      <c r="A2991" s="1">
        <v>2494</v>
      </c>
      <c r="B2991" s="2">
        <f t="shared" si="46"/>
        <v>62.34936001187441</v>
      </c>
      <c r="C2991" s="3">
        <v>0.20516799999999999</v>
      </c>
    </row>
    <row r="2992" spans="1:3">
      <c r="A2992" s="1">
        <v>2494.5</v>
      </c>
      <c r="B2992" s="2">
        <f t="shared" si="46"/>
        <v>62.307022804001555</v>
      </c>
      <c r="C2992" s="3">
        <v>0.20546300000000001</v>
      </c>
    </row>
    <row r="2993" spans="1:3">
      <c r="A2993" s="1">
        <v>2495</v>
      </c>
      <c r="B2993" s="2">
        <f t="shared" si="46"/>
        <v>62.244215837560368</v>
      </c>
      <c r="C2993" s="3">
        <v>0.205901</v>
      </c>
    </row>
    <row r="2994" spans="1:3">
      <c r="A2994" s="1">
        <v>2495.5</v>
      </c>
      <c r="B2994" s="2">
        <f t="shared" si="46"/>
        <v>62.166869727548473</v>
      </c>
      <c r="C2994" s="3">
        <v>0.20644100000000001</v>
      </c>
    </row>
    <row r="2995" spans="1:3">
      <c r="A2995" s="1">
        <v>2496</v>
      </c>
      <c r="B2995" s="2">
        <f t="shared" si="46"/>
        <v>62.024318342156121</v>
      </c>
      <c r="C2995" s="3">
        <v>0.20743800000000001</v>
      </c>
    </row>
    <row r="2996" spans="1:3">
      <c r="A2996" s="1">
        <v>2496.5</v>
      </c>
      <c r="B2996" s="2">
        <f t="shared" si="46"/>
        <v>62.129520235261907</v>
      </c>
      <c r="C2996" s="3">
        <v>0.206702</v>
      </c>
    </row>
    <row r="2997" spans="1:3">
      <c r="A2997" s="1">
        <v>2497</v>
      </c>
      <c r="B2997" s="2">
        <f t="shared" si="46"/>
        <v>61.884088708571859</v>
      </c>
      <c r="C2997" s="3">
        <v>0.208421</v>
      </c>
    </row>
    <row r="2998" spans="1:3">
      <c r="A2998" s="1">
        <v>2497.5</v>
      </c>
      <c r="B2998" s="2">
        <f t="shared" si="46"/>
        <v>61.933268456134165</v>
      </c>
      <c r="C2998" s="3">
        <v>0.20807600000000001</v>
      </c>
    </row>
    <row r="2999" spans="1:3">
      <c r="A2999" s="1">
        <v>2498</v>
      </c>
      <c r="B2999" s="2">
        <f t="shared" si="46"/>
        <v>61.841070666456929</v>
      </c>
      <c r="C2999" s="3">
        <v>0.20872299999999999</v>
      </c>
    </row>
    <row r="3000" spans="1:3">
      <c r="A3000" s="1">
        <v>2498.5</v>
      </c>
      <c r="B3000" s="2">
        <f t="shared" si="46"/>
        <v>61.890501242894679</v>
      </c>
      <c r="C3000" s="3">
        <v>0.20837600000000001</v>
      </c>
    </row>
    <row r="3001" spans="1:3">
      <c r="A3001" s="1">
        <v>2499</v>
      </c>
      <c r="B3001" s="2">
        <f t="shared" si="46"/>
        <v>61.866706957707976</v>
      </c>
      <c r="C3001" s="3">
        <v>0.20854300000000001</v>
      </c>
    </row>
    <row r="3002" spans="1:3">
      <c r="A3002" s="1">
        <v>2499.5</v>
      </c>
      <c r="B3002" s="2">
        <f t="shared" si="46"/>
        <v>61.845912263106996</v>
      </c>
      <c r="C3002" s="3">
        <v>0.20868900000000001</v>
      </c>
    </row>
    <row r="3003" spans="1:3">
      <c r="A3003" s="1">
        <v>2500</v>
      </c>
      <c r="B3003" s="2">
        <f t="shared" si="46"/>
        <v>61.734793530040591</v>
      </c>
      <c r="C3003" s="3">
        <v>0.20946999999999999</v>
      </c>
    </row>
    <row r="3004" spans="1:3">
      <c r="A3004" s="1">
        <v>2500.5</v>
      </c>
      <c r="B3004" s="2">
        <f t="shared" si="46"/>
        <v>61.675119551191862</v>
      </c>
      <c r="C3004" s="3">
        <v>0.20988999999999999</v>
      </c>
    </row>
    <row r="3005" spans="1:3">
      <c r="A3005" s="1">
        <v>2501</v>
      </c>
      <c r="B3005" s="2">
        <f t="shared" si="46"/>
        <v>61.53383745746514</v>
      </c>
      <c r="C3005" s="3">
        <v>0.21088599999999999</v>
      </c>
    </row>
    <row r="3006" spans="1:3">
      <c r="A3006" s="1">
        <v>2501.5</v>
      </c>
      <c r="B3006" s="2">
        <f t="shared" si="46"/>
        <v>61.583164257700588</v>
      </c>
      <c r="C3006" s="3">
        <v>0.210538</v>
      </c>
    </row>
    <row r="3007" spans="1:3">
      <c r="A3007" s="1">
        <v>2502</v>
      </c>
      <c r="B3007" s="2">
        <f t="shared" si="46"/>
        <v>61.42087512761136</v>
      </c>
      <c r="C3007" s="3">
        <v>0.21168400000000001</v>
      </c>
    </row>
    <row r="3008" spans="1:3">
      <c r="A3008" s="1">
        <v>2502.5</v>
      </c>
      <c r="B3008" s="2">
        <f t="shared" si="46"/>
        <v>61.530720424684802</v>
      </c>
      <c r="C3008" s="3">
        <v>0.21090800000000001</v>
      </c>
    </row>
    <row r="3009" spans="1:3">
      <c r="A3009" s="1">
        <v>2503</v>
      </c>
      <c r="B3009" s="2">
        <f t="shared" si="46"/>
        <v>61.385104569523058</v>
      </c>
      <c r="C3009" s="3">
        <v>0.21193699999999999</v>
      </c>
    </row>
    <row r="3010" spans="1:3">
      <c r="A3010" s="1">
        <v>2503.5</v>
      </c>
      <c r="B3010" s="2">
        <f t="shared" si="46"/>
        <v>61.414087016752688</v>
      </c>
      <c r="C3010" s="3">
        <v>0.211732</v>
      </c>
    </row>
    <row r="3011" spans="1:3">
      <c r="A3011" s="1">
        <v>2504</v>
      </c>
      <c r="B3011" s="2">
        <f t="shared" ref="B3011:B3074" si="47">100/POWER(10,$C3011)</f>
        <v>61.416632470405204</v>
      </c>
      <c r="C3011" s="3">
        <v>0.21171400000000001</v>
      </c>
    </row>
    <row r="3012" spans="1:3">
      <c r="A3012" s="1">
        <v>2504.5</v>
      </c>
      <c r="B3012" s="2">
        <f t="shared" si="47"/>
        <v>61.126284720018035</v>
      </c>
      <c r="C3012" s="3">
        <v>0.21377199999999999</v>
      </c>
    </row>
    <row r="3013" spans="1:3">
      <c r="A3013" s="1">
        <v>2505</v>
      </c>
      <c r="B3013" s="2">
        <f t="shared" si="47"/>
        <v>61.22009511411278</v>
      </c>
      <c r="C3013" s="3">
        <v>0.21310599999999999</v>
      </c>
    </row>
    <row r="3014" spans="1:3">
      <c r="A3014" s="1">
        <v>2505.5</v>
      </c>
      <c r="B3014" s="2">
        <f t="shared" si="47"/>
        <v>61.165988678188825</v>
      </c>
      <c r="C3014" s="3">
        <v>0.21349000000000001</v>
      </c>
    </row>
    <row r="3015" spans="1:3">
      <c r="A3015" s="1">
        <v>2506</v>
      </c>
      <c r="B3015" s="2">
        <f t="shared" si="47"/>
        <v>61.044423972551954</v>
      </c>
      <c r="C3015" s="3">
        <v>0.21435399999999999</v>
      </c>
    </row>
    <row r="3016" spans="1:3">
      <c r="A3016" s="1">
        <v>2506.5</v>
      </c>
      <c r="B3016" s="2">
        <f t="shared" si="47"/>
        <v>61.081824379879052</v>
      </c>
      <c r="C3016" s="3">
        <v>0.214088</v>
      </c>
    </row>
    <row r="3017" spans="1:3">
      <c r="A3017" s="1">
        <v>2507</v>
      </c>
      <c r="B3017" s="2">
        <f t="shared" si="47"/>
        <v>60.996511831475758</v>
      </c>
      <c r="C3017" s="3">
        <v>0.214695</v>
      </c>
    </row>
    <row r="3018" spans="1:3">
      <c r="A3018" s="1">
        <v>2507.5</v>
      </c>
      <c r="B3018" s="2">
        <f t="shared" si="47"/>
        <v>61.077605142659927</v>
      </c>
      <c r="C3018" s="3">
        <v>0.214118</v>
      </c>
    </row>
    <row r="3019" spans="1:3">
      <c r="A3019" s="1">
        <v>2508</v>
      </c>
      <c r="B3019" s="2">
        <f t="shared" si="47"/>
        <v>60.83843026653274</v>
      </c>
      <c r="C3019" s="3">
        <v>0.21582200000000001</v>
      </c>
    </row>
    <row r="3020" spans="1:3">
      <c r="A3020" s="1">
        <v>2508.5</v>
      </c>
      <c r="B3020" s="2">
        <f t="shared" si="47"/>
        <v>60.754157119007594</v>
      </c>
      <c r="C3020" s="3">
        <v>0.21642400000000001</v>
      </c>
    </row>
    <row r="3021" spans="1:3">
      <c r="A3021" s="1">
        <v>2509</v>
      </c>
      <c r="B3021" s="2">
        <f t="shared" si="47"/>
        <v>60.768707589248287</v>
      </c>
      <c r="C3021" s="3">
        <v>0.21632000000000001</v>
      </c>
    </row>
    <row r="3022" spans="1:3">
      <c r="A3022" s="1">
        <v>2509.5</v>
      </c>
      <c r="B3022" s="2">
        <f t="shared" si="47"/>
        <v>60.747302816479468</v>
      </c>
      <c r="C3022" s="3">
        <v>0.216473</v>
      </c>
    </row>
    <row r="3023" spans="1:3">
      <c r="A3023" s="1">
        <v>2510</v>
      </c>
      <c r="B3023" s="2">
        <f t="shared" si="47"/>
        <v>60.743806021278672</v>
      </c>
      <c r="C3023" s="3">
        <v>0.216498</v>
      </c>
    </row>
    <row r="3024" spans="1:3">
      <c r="A3024" s="1">
        <v>2510.5</v>
      </c>
      <c r="B3024" s="2">
        <f t="shared" si="47"/>
        <v>60.721291481848723</v>
      </c>
      <c r="C3024" s="3">
        <v>0.21665899999999999</v>
      </c>
    </row>
    <row r="3025" spans="1:3">
      <c r="A3025" s="1">
        <v>2511</v>
      </c>
      <c r="B3025" s="2">
        <f t="shared" si="47"/>
        <v>60.710107236739908</v>
      </c>
      <c r="C3025" s="3">
        <v>0.21673899999999999</v>
      </c>
    </row>
    <row r="3026" spans="1:3">
      <c r="A3026" s="1">
        <v>2511.5</v>
      </c>
      <c r="B3026" s="2">
        <f t="shared" si="47"/>
        <v>60.440354091392194</v>
      </c>
      <c r="C3026" s="3">
        <v>0.21867300000000001</v>
      </c>
    </row>
    <row r="3027" spans="1:3">
      <c r="A3027" s="1">
        <v>2512</v>
      </c>
      <c r="B3027" s="2">
        <f t="shared" si="47"/>
        <v>60.63396936736077</v>
      </c>
      <c r="C3027" s="3">
        <v>0.217284</v>
      </c>
    </row>
    <row r="3028" spans="1:3">
      <c r="A3028" s="1">
        <v>2512.5</v>
      </c>
      <c r="B3028" s="2">
        <f t="shared" si="47"/>
        <v>60.349961864473947</v>
      </c>
      <c r="C3028" s="3">
        <v>0.21932299999999999</v>
      </c>
    </row>
    <row r="3029" spans="1:3">
      <c r="A3029" s="1">
        <v>2513</v>
      </c>
      <c r="B3029" s="2">
        <f t="shared" si="47"/>
        <v>60.512626008048478</v>
      </c>
      <c r="C3029" s="3">
        <v>0.21815399999999999</v>
      </c>
    </row>
    <row r="3030" spans="1:3">
      <c r="A3030" s="1">
        <v>2513.5</v>
      </c>
      <c r="B3030" s="2">
        <f t="shared" si="47"/>
        <v>60.359411947015225</v>
      </c>
      <c r="C3030" s="3">
        <v>0.21925500000000001</v>
      </c>
    </row>
    <row r="3031" spans="1:3">
      <c r="A3031" s="1">
        <v>2514</v>
      </c>
      <c r="B3031" s="2">
        <f t="shared" si="47"/>
        <v>60.315231630959758</v>
      </c>
      <c r="C3031" s="3">
        <v>0.21957299999999999</v>
      </c>
    </row>
    <row r="3032" spans="1:3">
      <c r="A3032" s="1">
        <v>2514.5</v>
      </c>
      <c r="B3032" s="2">
        <f t="shared" si="47"/>
        <v>60.333427780026334</v>
      </c>
      <c r="C3032" s="3">
        <v>0.219442</v>
      </c>
    </row>
    <row r="3033" spans="1:3">
      <c r="A3033" s="1">
        <v>2515</v>
      </c>
      <c r="B3033" s="2">
        <f t="shared" si="47"/>
        <v>60.351907348747005</v>
      </c>
      <c r="C3033" s="3">
        <v>0.219309</v>
      </c>
    </row>
    <row r="3034" spans="1:3">
      <c r="A3034" s="1">
        <v>2515.5</v>
      </c>
      <c r="B3034" s="2">
        <f t="shared" si="47"/>
        <v>60.111560163961897</v>
      </c>
      <c r="C3034" s="3">
        <v>0.22104199999999999</v>
      </c>
    </row>
    <row r="3035" spans="1:3">
      <c r="A3035" s="1">
        <v>2516</v>
      </c>
      <c r="B3035" s="2">
        <f t="shared" si="47"/>
        <v>60.129694868576152</v>
      </c>
      <c r="C3035" s="3">
        <v>0.220911</v>
      </c>
    </row>
    <row r="3036" spans="1:3">
      <c r="A3036" s="1">
        <v>2516.5</v>
      </c>
      <c r="B3036" s="2">
        <f t="shared" si="47"/>
        <v>60.112529055646668</v>
      </c>
      <c r="C3036" s="3">
        <v>0.22103500000000001</v>
      </c>
    </row>
    <row r="3037" spans="1:3">
      <c r="A3037" s="1">
        <v>2517</v>
      </c>
      <c r="B3037" s="2">
        <f t="shared" si="47"/>
        <v>60.055114593343298</v>
      </c>
      <c r="C3037" s="3">
        <v>0.22145000000000001</v>
      </c>
    </row>
    <row r="3038" spans="1:3">
      <c r="A3038" s="1">
        <v>2517.5</v>
      </c>
      <c r="B3038" s="2">
        <f t="shared" si="47"/>
        <v>59.908714396126676</v>
      </c>
      <c r="C3038" s="3">
        <v>0.22251000000000001</v>
      </c>
    </row>
    <row r="3039" spans="1:3">
      <c r="A3039" s="1">
        <v>2518</v>
      </c>
      <c r="B3039" s="2">
        <f t="shared" si="47"/>
        <v>59.873135177913035</v>
      </c>
      <c r="C3039" s="3">
        <v>0.22276799999999999</v>
      </c>
    </row>
    <row r="3040" spans="1:3">
      <c r="A3040" s="1">
        <v>2518.5</v>
      </c>
      <c r="B3040" s="2">
        <f t="shared" si="47"/>
        <v>59.897266062378328</v>
      </c>
      <c r="C3040" s="3">
        <v>0.22259300000000001</v>
      </c>
    </row>
    <row r="3041" spans="1:3">
      <c r="A3041" s="1">
        <v>2519</v>
      </c>
      <c r="B3041" s="2">
        <f t="shared" si="47"/>
        <v>59.74189579596576</v>
      </c>
      <c r="C3041" s="3">
        <v>0.223721</v>
      </c>
    </row>
    <row r="3042" spans="1:3">
      <c r="A3042" s="1">
        <v>2519.5</v>
      </c>
      <c r="B3042" s="2">
        <f t="shared" si="47"/>
        <v>59.817464428261822</v>
      </c>
      <c r="C3042" s="3">
        <v>0.22317200000000001</v>
      </c>
    </row>
    <row r="3043" spans="1:3">
      <c r="A3043" s="1">
        <v>2520</v>
      </c>
      <c r="B3043" s="2">
        <f t="shared" si="47"/>
        <v>59.807686056650596</v>
      </c>
      <c r="C3043" s="3">
        <v>0.223243</v>
      </c>
    </row>
    <row r="3044" spans="1:3">
      <c r="A3044" s="1">
        <v>2520.5</v>
      </c>
      <c r="B3044" s="2">
        <f t="shared" si="47"/>
        <v>59.688133728594764</v>
      </c>
      <c r="C3044" s="3">
        <v>0.22411200000000001</v>
      </c>
    </row>
    <row r="3045" spans="1:3">
      <c r="A3045" s="1">
        <v>2521</v>
      </c>
      <c r="B3045" s="2">
        <f t="shared" si="47"/>
        <v>59.412934033974388</v>
      </c>
      <c r="C3045" s="3">
        <v>0.22611899999999999</v>
      </c>
    </row>
    <row r="3046" spans="1:3">
      <c r="A3046" s="1">
        <v>2521.5</v>
      </c>
      <c r="B3046" s="2">
        <f t="shared" si="47"/>
        <v>59.614650200723503</v>
      </c>
      <c r="C3046" s="3">
        <v>0.22464700000000001</v>
      </c>
    </row>
    <row r="3047" spans="1:3">
      <c r="A3047" s="1">
        <v>2522</v>
      </c>
      <c r="B3047" s="2">
        <f t="shared" si="47"/>
        <v>59.417859158205438</v>
      </c>
      <c r="C3047" s="3">
        <v>0.22608300000000001</v>
      </c>
    </row>
    <row r="3048" spans="1:3">
      <c r="A3048" s="1">
        <v>2522.5</v>
      </c>
      <c r="B3048" s="2">
        <f t="shared" si="47"/>
        <v>59.474116606121946</v>
      </c>
      <c r="C3048" s="3">
        <v>0.22567200000000001</v>
      </c>
    </row>
    <row r="3049" spans="1:3">
      <c r="A3049" s="1">
        <v>2523</v>
      </c>
      <c r="B3049" s="2">
        <f t="shared" si="47"/>
        <v>59.409924436806193</v>
      </c>
      <c r="C3049" s="3">
        <v>0.22614100000000001</v>
      </c>
    </row>
    <row r="3050" spans="1:3">
      <c r="A3050" s="1">
        <v>2523.5</v>
      </c>
      <c r="B3050" s="2">
        <f t="shared" si="47"/>
        <v>59.376692208106043</v>
      </c>
      <c r="C3050" s="3">
        <v>0.226384</v>
      </c>
    </row>
    <row r="3051" spans="1:3">
      <c r="A3051" s="1">
        <v>2524</v>
      </c>
      <c r="B3051" s="2">
        <f t="shared" si="47"/>
        <v>59.29840337099678</v>
      </c>
      <c r="C3051" s="3">
        <v>0.22695699999999999</v>
      </c>
    </row>
    <row r="3052" spans="1:3">
      <c r="A3052" s="1">
        <v>2524.5</v>
      </c>
      <c r="B3052" s="2">
        <f t="shared" si="47"/>
        <v>59.300451500661119</v>
      </c>
      <c r="C3052" s="3">
        <v>0.226942</v>
      </c>
    </row>
    <row r="3053" spans="1:3">
      <c r="A3053" s="1">
        <v>2525</v>
      </c>
      <c r="B3053" s="2">
        <f t="shared" si="47"/>
        <v>59.29840337099678</v>
      </c>
      <c r="C3053" s="3">
        <v>0.22695699999999999</v>
      </c>
    </row>
    <row r="3054" spans="1:3">
      <c r="A3054" s="1">
        <v>2525.5</v>
      </c>
      <c r="B3054" s="2">
        <f t="shared" si="47"/>
        <v>59.209446330655801</v>
      </c>
      <c r="C3054" s="3">
        <v>0.22760900000000001</v>
      </c>
    </row>
    <row r="3055" spans="1:3">
      <c r="A3055" s="1">
        <v>2526</v>
      </c>
      <c r="B3055" s="2">
        <f t="shared" si="47"/>
        <v>59.187773066939165</v>
      </c>
      <c r="C3055" s="3">
        <v>0.227768</v>
      </c>
    </row>
    <row r="3056" spans="1:3">
      <c r="A3056" s="1">
        <v>2526.5</v>
      </c>
      <c r="B3056" s="2">
        <f t="shared" si="47"/>
        <v>59.130561084584649</v>
      </c>
      <c r="C3056" s="3">
        <v>0.228188</v>
      </c>
    </row>
    <row r="3057" spans="1:3">
      <c r="A3057" s="1">
        <v>2527</v>
      </c>
      <c r="B3057" s="2">
        <f t="shared" si="47"/>
        <v>58.922206256278486</v>
      </c>
      <c r="C3057" s="3">
        <v>0.22972100000000001</v>
      </c>
    </row>
    <row r="3058" spans="1:3">
      <c r="A3058" s="1">
        <v>2527.5</v>
      </c>
      <c r="B3058" s="2">
        <f t="shared" si="47"/>
        <v>58.857661099035035</v>
      </c>
      <c r="C3058" s="3">
        <v>0.23019700000000001</v>
      </c>
    </row>
    <row r="3059" spans="1:3">
      <c r="A3059" s="1">
        <v>2528</v>
      </c>
      <c r="B3059" s="2">
        <f t="shared" si="47"/>
        <v>58.894942213783651</v>
      </c>
      <c r="C3059" s="3">
        <v>0.22992199999999999</v>
      </c>
    </row>
    <row r="3060" spans="1:3">
      <c r="A3060" s="1">
        <v>2528.5</v>
      </c>
      <c r="B3060" s="2">
        <f t="shared" si="47"/>
        <v>58.948397040423586</v>
      </c>
      <c r="C3060" s="3">
        <v>0.22952800000000001</v>
      </c>
    </row>
    <row r="3061" spans="1:3">
      <c r="A3061" s="1">
        <v>2529</v>
      </c>
      <c r="B3061" s="2">
        <f t="shared" si="47"/>
        <v>58.822164316772543</v>
      </c>
      <c r="C3061" s="3">
        <v>0.230459</v>
      </c>
    </row>
    <row r="3062" spans="1:3">
      <c r="A3062" s="1">
        <v>2529.5</v>
      </c>
      <c r="B3062" s="2">
        <f t="shared" si="47"/>
        <v>58.780056610286067</v>
      </c>
      <c r="C3062" s="3">
        <v>0.23077</v>
      </c>
    </row>
    <row r="3063" spans="1:3">
      <c r="A3063" s="1">
        <v>2530</v>
      </c>
      <c r="B3063" s="2">
        <f t="shared" si="47"/>
        <v>58.633929433139222</v>
      </c>
      <c r="C3063" s="3">
        <v>0.231851</v>
      </c>
    </row>
    <row r="3064" spans="1:3">
      <c r="A3064" s="1">
        <v>2530.5</v>
      </c>
      <c r="B3064" s="2">
        <f t="shared" si="47"/>
        <v>58.577927205583272</v>
      </c>
      <c r="C3064" s="3">
        <v>0.232266</v>
      </c>
    </row>
    <row r="3065" spans="1:3">
      <c r="A3065" s="1">
        <v>2531</v>
      </c>
      <c r="B3065" s="2">
        <f t="shared" si="47"/>
        <v>58.636899719832144</v>
      </c>
      <c r="C3065" s="3">
        <v>0.23182900000000001</v>
      </c>
    </row>
    <row r="3066" spans="1:3">
      <c r="A3066" s="1">
        <v>2531.5</v>
      </c>
      <c r="B3066" s="2">
        <f t="shared" si="47"/>
        <v>58.663233839436352</v>
      </c>
      <c r="C3066" s="3">
        <v>0.23163400000000001</v>
      </c>
    </row>
    <row r="3067" spans="1:3">
      <c r="A3067" s="1">
        <v>2532</v>
      </c>
      <c r="B3067" s="2">
        <f t="shared" si="47"/>
        <v>58.47604612583222</v>
      </c>
      <c r="C3067" s="3">
        <v>0.23302200000000001</v>
      </c>
    </row>
    <row r="3068" spans="1:3">
      <c r="A3068" s="1">
        <v>2532.5</v>
      </c>
      <c r="B3068" s="2">
        <f t="shared" si="47"/>
        <v>58.401499758864766</v>
      </c>
      <c r="C3068" s="3">
        <v>0.23357600000000001</v>
      </c>
    </row>
    <row r="3069" spans="1:3">
      <c r="A3069" s="1">
        <v>2533</v>
      </c>
      <c r="B3069" s="2">
        <f t="shared" si="47"/>
        <v>58.505810480238424</v>
      </c>
      <c r="C3069" s="3">
        <v>0.23280100000000001</v>
      </c>
    </row>
    <row r="3070" spans="1:3">
      <c r="A3070" s="1">
        <v>2533.5</v>
      </c>
      <c r="B3070" s="2">
        <f t="shared" si="47"/>
        <v>58.251216572228152</v>
      </c>
      <c r="C3070" s="3">
        <v>0.23469499999999999</v>
      </c>
    </row>
    <row r="3071" spans="1:3">
      <c r="A3071" s="1">
        <v>2534</v>
      </c>
      <c r="B3071" s="2">
        <f t="shared" si="47"/>
        <v>58.233112054564153</v>
      </c>
      <c r="C3071" s="3">
        <v>0.23483000000000001</v>
      </c>
    </row>
    <row r="3072" spans="1:3">
      <c r="A3072" s="1">
        <v>2534.5</v>
      </c>
      <c r="B3072" s="2">
        <f t="shared" si="47"/>
        <v>58.126075276147944</v>
      </c>
      <c r="C3072" s="3">
        <v>0.23562900000000001</v>
      </c>
    </row>
    <row r="3073" spans="1:3">
      <c r="A3073" s="1">
        <v>2535</v>
      </c>
      <c r="B3073" s="2">
        <f t="shared" si="47"/>
        <v>57.984377621560505</v>
      </c>
      <c r="C3073" s="3">
        <v>0.23668900000000001</v>
      </c>
    </row>
    <row r="3074" spans="1:3">
      <c r="A3074" s="1">
        <v>2535.5</v>
      </c>
      <c r="B3074" s="2">
        <f t="shared" si="47"/>
        <v>58.229491826314884</v>
      </c>
      <c r="C3074" s="3">
        <v>0.23485700000000001</v>
      </c>
    </row>
    <row r="3075" spans="1:3">
      <c r="A3075" s="1">
        <v>2536</v>
      </c>
      <c r="B3075" s="2">
        <f t="shared" ref="B3075:B3138" si="48">100/POWER(10,$C3075)</f>
        <v>57.877931304186248</v>
      </c>
      <c r="C3075" s="3">
        <v>0.237487</v>
      </c>
    </row>
    <row r="3076" spans="1:3">
      <c r="A3076" s="1">
        <v>2536.5</v>
      </c>
      <c r="B3076" s="2">
        <f t="shared" si="48"/>
        <v>57.916058751504906</v>
      </c>
      <c r="C3076" s="3">
        <v>0.237201</v>
      </c>
    </row>
    <row r="3077" spans="1:3">
      <c r="A3077" s="1">
        <v>2537</v>
      </c>
      <c r="B3077" s="2">
        <f t="shared" si="48"/>
        <v>57.947272616766838</v>
      </c>
      <c r="C3077" s="3">
        <v>0.23696700000000001</v>
      </c>
    </row>
    <row r="3078" spans="1:3">
      <c r="A3078" s="1">
        <v>2537.5</v>
      </c>
      <c r="B3078" s="2">
        <f t="shared" si="48"/>
        <v>57.8738001169135</v>
      </c>
      <c r="C3078" s="3">
        <v>0.23751800000000001</v>
      </c>
    </row>
    <row r="3079" spans="1:3">
      <c r="A3079" s="1">
        <v>2538</v>
      </c>
      <c r="B3079" s="2">
        <f t="shared" si="48"/>
        <v>57.888727088721147</v>
      </c>
      <c r="C3079" s="3">
        <v>0.23740600000000001</v>
      </c>
    </row>
    <row r="3080" spans="1:3">
      <c r="A3080" s="1">
        <v>2538.5</v>
      </c>
      <c r="B3080" s="2">
        <f t="shared" si="48"/>
        <v>57.986914442359158</v>
      </c>
      <c r="C3080" s="3">
        <v>0.23666999999999999</v>
      </c>
    </row>
    <row r="3081" spans="1:3">
      <c r="A3081" s="1">
        <v>2539</v>
      </c>
      <c r="B3081" s="2">
        <f t="shared" si="48"/>
        <v>57.80467982360355</v>
      </c>
      <c r="C3081" s="3">
        <v>0.238037</v>
      </c>
    </row>
    <row r="3082" spans="1:3">
      <c r="A3082" s="1">
        <v>2539.5</v>
      </c>
      <c r="B3082" s="2">
        <f t="shared" si="48"/>
        <v>57.701220569320938</v>
      </c>
      <c r="C3082" s="3">
        <v>0.238815</v>
      </c>
    </row>
    <row r="3083" spans="1:3">
      <c r="A3083" s="1">
        <v>2540</v>
      </c>
      <c r="B3083" s="2">
        <f t="shared" si="48"/>
        <v>57.526373939522294</v>
      </c>
      <c r="C3083" s="3">
        <v>0.24013300000000001</v>
      </c>
    </row>
    <row r="3084" spans="1:3">
      <c r="A3084" s="1">
        <v>2540.5</v>
      </c>
      <c r="B3084" s="2">
        <f t="shared" si="48"/>
        <v>57.528493328500026</v>
      </c>
      <c r="C3084" s="3">
        <v>0.240117</v>
      </c>
    </row>
    <row r="3085" spans="1:3">
      <c r="A3085" s="1">
        <v>2541</v>
      </c>
      <c r="B3085" s="2">
        <f t="shared" si="48"/>
        <v>57.35879248421341</v>
      </c>
      <c r="C3085" s="3">
        <v>0.2414</v>
      </c>
    </row>
    <row r="3086" spans="1:3">
      <c r="A3086" s="1">
        <v>2541.5</v>
      </c>
      <c r="B3086" s="2">
        <f t="shared" si="48"/>
        <v>57.434520546122371</v>
      </c>
      <c r="C3086" s="3">
        <v>0.24082700000000001</v>
      </c>
    </row>
    <row r="3087" spans="1:3">
      <c r="A3087" s="1">
        <v>2542</v>
      </c>
      <c r="B3087" s="2">
        <f t="shared" si="48"/>
        <v>57.219360539979434</v>
      </c>
      <c r="C3087" s="3">
        <v>0.24245700000000001</v>
      </c>
    </row>
    <row r="3088" spans="1:3">
      <c r="A3088" s="1">
        <v>2542.5</v>
      </c>
      <c r="B3088" s="2">
        <f t="shared" si="48"/>
        <v>57.387195316739891</v>
      </c>
      <c r="C3088" s="3">
        <v>0.24118500000000001</v>
      </c>
    </row>
    <row r="3089" spans="1:3">
      <c r="A3089" s="1">
        <v>2543</v>
      </c>
      <c r="B3089" s="2">
        <f t="shared" si="48"/>
        <v>57.466136485861277</v>
      </c>
      <c r="C3089" s="3">
        <v>0.240588</v>
      </c>
    </row>
    <row r="3090" spans="1:3">
      <c r="A3090" s="1">
        <v>2543.5</v>
      </c>
      <c r="B3090" s="2">
        <f t="shared" si="48"/>
        <v>57.439281666801556</v>
      </c>
      <c r="C3090" s="3">
        <v>0.24079100000000001</v>
      </c>
    </row>
    <row r="3091" spans="1:3">
      <c r="A3091" s="1">
        <v>2544</v>
      </c>
      <c r="B3091" s="2">
        <f t="shared" si="48"/>
        <v>57.323407705041568</v>
      </c>
      <c r="C3091" s="3">
        <v>0.24166799999999999</v>
      </c>
    </row>
    <row r="3092" spans="1:3">
      <c r="A3092" s="1">
        <v>2544.5</v>
      </c>
      <c r="B3092" s="2">
        <f t="shared" si="48"/>
        <v>57.26206425999019</v>
      </c>
      <c r="C3092" s="3">
        <v>0.24213299999999999</v>
      </c>
    </row>
    <row r="3093" spans="1:3">
      <c r="A3093" s="1">
        <v>2545</v>
      </c>
      <c r="B3093" s="2">
        <f t="shared" si="48"/>
        <v>57.257845190610468</v>
      </c>
      <c r="C3093" s="3">
        <v>0.24216499999999999</v>
      </c>
    </row>
    <row r="3094" spans="1:3">
      <c r="A3094" s="1">
        <v>2545.5</v>
      </c>
      <c r="B3094" s="2">
        <f t="shared" si="48"/>
        <v>57.161945298438205</v>
      </c>
      <c r="C3094" s="3">
        <v>0.242893</v>
      </c>
    </row>
    <row r="3095" spans="1:3">
      <c r="A3095" s="1">
        <v>2546</v>
      </c>
      <c r="B3095" s="2">
        <f t="shared" si="48"/>
        <v>56.917655143569675</v>
      </c>
      <c r="C3095" s="3">
        <v>0.244753</v>
      </c>
    </row>
    <row r="3096" spans="1:3">
      <c r="A3096" s="1">
        <v>2546.5</v>
      </c>
      <c r="B3096" s="2">
        <f t="shared" si="48"/>
        <v>56.812905455807936</v>
      </c>
      <c r="C3096" s="3">
        <v>0.24555299999999999</v>
      </c>
    </row>
    <row r="3097" spans="1:3">
      <c r="A3097" s="1">
        <v>2547</v>
      </c>
      <c r="B3097" s="2">
        <f t="shared" si="48"/>
        <v>56.875077310022903</v>
      </c>
      <c r="C3097" s="3">
        <v>0.24507799999999999</v>
      </c>
    </row>
    <row r="3098" spans="1:3">
      <c r="A3098" s="1">
        <v>2547.5</v>
      </c>
      <c r="B3098" s="2">
        <f t="shared" si="48"/>
        <v>56.903371641969414</v>
      </c>
      <c r="C3098" s="3">
        <v>0.244862</v>
      </c>
    </row>
    <row r="3099" spans="1:3">
      <c r="A3099" s="1">
        <v>2548</v>
      </c>
      <c r="B3099" s="2">
        <f t="shared" si="48"/>
        <v>56.860018937723595</v>
      </c>
      <c r="C3099" s="3">
        <v>0.24519299999999999</v>
      </c>
    </row>
    <row r="3100" spans="1:3">
      <c r="A3100" s="1">
        <v>2548.5</v>
      </c>
      <c r="B3100" s="2">
        <f t="shared" si="48"/>
        <v>56.729767021175718</v>
      </c>
      <c r="C3100" s="3">
        <v>0.24618899999999999</v>
      </c>
    </row>
    <row r="3101" spans="1:3">
      <c r="A3101" s="1">
        <v>2549</v>
      </c>
      <c r="B3101" s="2">
        <f t="shared" si="48"/>
        <v>56.680412209142546</v>
      </c>
      <c r="C3101" s="3">
        <v>0.24656700000000001</v>
      </c>
    </row>
    <row r="3102" spans="1:3">
      <c r="A3102" s="1">
        <v>2549.5</v>
      </c>
      <c r="B3102" s="2">
        <f t="shared" si="48"/>
        <v>56.662665427782237</v>
      </c>
      <c r="C3102" s="3">
        <v>0.24670300000000001</v>
      </c>
    </row>
    <row r="3103" spans="1:3">
      <c r="A3103" s="1">
        <v>2550</v>
      </c>
      <c r="B3103" s="2">
        <f t="shared" si="48"/>
        <v>56.588736862427076</v>
      </c>
      <c r="C3103" s="3">
        <v>0.24726999999999999</v>
      </c>
    </row>
    <row r="3104" spans="1:3">
      <c r="A3104" s="1">
        <v>2550.5</v>
      </c>
      <c r="B3104" s="2">
        <f t="shared" si="48"/>
        <v>56.257185372730724</v>
      </c>
      <c r="C3104" s="3">
        <v>0.24982199999999999</v>
      </c>
    </row>
    <row r="3105" spans="1:3">
      <c r="A3105" s="1">
        <v>2551</v>
      </c>
      <c r="B3105" s="2">
        <f t="shared" si="48"/>
        <v>56.241125083015994</v>
      </c>
      <c r="C3105" s="3">
        <v>0.249946</v>
      </c>
    </row>
    <row r="3106" spans="1:3">
      <c r="A3106" s="1">
        <v>2551.5</v>
      </c>
      <c r="B3106" s="2">
        <f t="shared" si="48"/>
        <v>56.330551087092701</v>
      </c>
      <c r="C3106" s="3">
        <v>0.24925600000000001</v>
      </c>
    </row>
    <row r="3107" spans="1:3">
      <c r="A3107" s="1">
        <v>2552</v>
      </c>
      <c r="B3107" s="2">
        <f t="shared" si="48"/>
        <v>56.13464752339727</v>
      </c>
      <c r="C3107" s="3">
        <v>0.25076900000000002</v>
      </c>
    </row>
    <row r="3108" spans="1:3">
      <c r="A3108" s="1">
        <v>2552.5</v>
      </c>
      <c r="B3108" s="2">
        <f t="shared" si="48"/>
        <v>56.258351217418451</v>
      </c>
      <c r="C3108" s="3">
        <v>0.24981300000000001</v>
      </c>
    </row>
    <row r="3109" spans="1:3">
      <c r="A3109" s="1">
        <v>2553</v>
      </c>
      <c r="B3109" s="2">
        <f t="shared" si="48"/>
        <v>56.163349424778083</v>
      </c>
      <c r="C3109" s="3">
        <v>0.25054700000000002</v>
      </c>
    </row>
    <row r="3110" spans="1:3">
      <c r="A3110" s="1">
        <v>2553.5</v>
      </c>
      <c r="B3110" s="2">
        <f t="shared" si="48"/>
        <v>56.162832143595622</v>
      </c>
      <c r="C3110" s="3">
        <v>0.25055100000000002</v>
      </c>
    </row>
    <row r="3111" spans="1:3">
      <c r="A3111" s="1">
        <v>2554</v>
      </c>
      <c r="B3111" s="2">
        <f t="shared" si="48"/>
        <v>56.198406322906443</v>
      </c>
      <c r="C3111" s="3">
        <v>0.250276</v>
      </c>
    </row>
    <row r="3112" spans="1:3">
      <c r="A3112" s="1">
        <v>2554.5</v>
      </c>
      <c r="B3112" s="2">
        <f t="shared" si="48"/>
        <v>56.096917806342034</v>
      </c>
      <c r="C3112" s="3">
        <v>0.25106099999999998</v>
      </c>
    </row>
    <row r="3113" spans="1:3">
      <c r="A3113" s="1">
        <v>2555</v>
      </c>
      <c r="B3113" s="2">
        <f t="shared" si="48"/>
        <v>56.079611974127154</v>
      </c>
      <c r="C3113" s="3">
        <v>0.251195</v>
      </c>
    </row>
    <row r="3114" spans="1:3">
      <c r="A3114" s="1">
        <v>2555.5</v>
      </c>
      <c r="B3114" s="2">
        <f t="shared" si="48"/>
        <v>56.057535419213892</v>
      </c>
      <c r="C3114" s="3">
        <v>0.25136599999999998</v>
      </c>
    </row>
    <row r="3115" spans="1:3">
      <c r="A3115" s="1">
        <v>2556</v>
      </c>
      <c r="B3115" s="2">
        <f t="shared" si="48"/>
        <v>56.194912587968432</v>
      </c>
      <c r="C3115" s="3">
        <v>0.250303</v>
      </c>
    </row>
    <row r="3116" spans="1:3">
      <c r="A3116" s="1">
        <v>2556.5</v>
      </c>
      <c r="B3116" s="2">
        <f t="shared" si="48"/>
        <v>56.080774138876002</v>
      </c>
      <c r="C3116" s="3">
        <v>0.25118600000000002</v>
      </c>
    </row>
    <row r="3117" spans="1:3">
      <c r="A3117" s="1">
        <v>2557</v>
      </c>
      <c r="B3117" s="2">
        <f t="shared" si="48"/>
        <v>55.906460826476049</v>
      </c>
      <c r="C3117" s="3">
        <v>0.25253799999999998</v>
      </c>
    </row>
    <row r="3118" spans="1:3">
      <c r="A3118" s="1">
        <v>2557.5</v>
      </c>
      <c r="B3118" s="2">
        <f t="shared" si="48"/>
        <v>55.928993007947064</v>
      </c>
      <c r="C3118" s="3">
        <v>0.252363</v>
      </c>
    </row>
    <row r="3119" spans="1:3">
      <c r="A3119" s="1">
        <v>2558</v>
      </c>
      <c r="B3119" s="2">
        <f t="shared" si="48"/>
        <v>55.794578364636131</v>
      </c>
      <c r="C3119" s="3">
        <v>0.25340800000000002</v>
      </c>
    </row>
    <row r="3120" spans="1:3">
      <c r="A3120" s="1">
        <v>2558.5</v>
      </c>
      <c r="B3120" s="2">
        <f t="shared" si="48"/>
        <v>55.523904682774464</v>
      </c>
      <c r="C3120" s="3">
        <v>0.25552000000000002</v>
      </c>
    </row>
    <row r="3121" spans="1:3">
      <c r="A3121" s="1">
        <v>2559</v>
      </c>
      <c r="B3121" s="2">
        <f t="shared" si="48"/>
        <v>55.386765018886798</v>
      </c>
      <c r="C3121" s="3">
        <v>0.25659399999999999</v>
      </c>
    </row>
    <row r="3122" spans="1:3">
      <c r="A3122" s="1">
        <v>2559.5</v>
      </c>
      <c r="B3122" s="2">
        <f t="shared" si="48"/>
        <v>55.39671346591831</v>
      </c>
      <c r="C3122" s="3">
        <v>0.25651600000000002</v>
      </c>
    </row>
    <row r="3123" spans="1:3">
      <c r="A3123" s="1">
        <v>2560</v>
      </c>
      <c r="B3123" s="2">
        <f t="shared" si="48"/>
        <v>55.298837296207203</v>
      </c>
      <c r="C3123" s="3">
        <v>0.25728400000000001</v>
      </c>
    </row>
    <row r="3124" spans="1:3">
      <c r="A3124" s="1">
        <v>2560.5</v>
      </c>
      <c r="B3124" s="2">
        <f t="shared" si="48"/>
        <v>55.318831763759704</v>
      </c>
      <c r="C3124" s="3">
        <v>0.25712699999999999</v>
      </c>
    </row>
    <row r="3125" spans="1:3">
      <c r="A3125" s="1">
        <v>2561</v>
      </c>
      <c r="B3125" s="2">
        <f t="shared" si="48"/>
        <v>55.101446510464037</v>
      </c>
      <c r="C3125" s="3">
        <v>0.25883699999999998</v>
      </c>
    </row>
    <row r="3126" spans="1:3">
      <c r="A3126" s="1">
        <v>2561.5</v>
      </c>
      <c r="B3126" s="2">
        <f t="shared" si="48"/>
        <v>54.993201065666227</v>
      </c>
      <c r="C3126" s="3">
        <v>0.25969100000000001</v>
      </c>
    </row>
    <row r="3127" spans="1:3">
      <c r="A3127" s="1">
        <v>2562</v>
      </c>
      <c r="B3127" s="2">
        <f t="shared" si="48"/>
        <v>55.217024506591741</v>
      </c>
      <c r="C3127" s="3">
        <v>0.25792700000000002</v>
      </c>
    </row>
    <row r="3128" spans="1:3">
      <c r="A3128" s="1">
        <v>2562.5</v>
      </c>
      <c r="B3128" s="2">
        <f t="shared" si="48"/>
        <v>55.305840904987001</v>
      </c>
      <c r="C3128" s="3">
        <v>0.25722899999999999</v>
      </c>
    </row>
    <row r="3129" spans="1:3">
      <c r="A3129" s="1">
        <v>2563</v>
      </c>
      <c r="B3129" s="2">
        <f t="shared" si="48"/>
        <v>55.49450730930397</v>
      </c>
      <c r="C3129" s="3">
        <v>0.25574999999999998</v>
      </c>
    </row>
    <row r="3130" spans="1:3">
      <c r="A3130" s="1">
        <v>2563.5</v>
      </c>
      <c r="B3130" s="2">
        <f t="shared" si="48"/>
        <v>55.571612663360881</v>
      </c>
      <c r="C3130" s="3">
        <v>0.25514700000000001</v>
      </c>
    </row>
    <row r="3131" spans="1:3">
      <c r="A3131" s="1">
        <v>2564</v>
      </c>
      <c r="B3131" s="2">
        <f t="shared" si="48"/>
        <v>55.519813681007129</v>
      </c>
      <c r="C3131" s="3">
        <v>0.255552</v>
      </c>
    </row>
    <row r="3132" spans="1:3">
      <c r="A3132" s="1">
        <v>2564.5</v>
      </c>
      <c r="B3132" s="2">
        <f t="shared" si="48"/>
        <v>55.568797650589296</v>
      </c>
      <c r="C3132" s="3">
        <v>0.25516899999999998</v>
      </c>
    </row>
    <row r="3133" spans="1:3">
      <c r="A3133" s="1">
        <v>2565</v>
      </c>
      <c r="B3133" s="2">
        <f t="shared" si="48"/>
        <v>55.166318185798403</v>
      </c>
      <c r="C3133" s="3">
        <v>0.258326</v>
      </c>
    </row>
    <row r="3134" spans="1:3">
      <c r="A3134" s="1">
        <v>2565.5</v>
      </c>
      <c r="B3134" s="2">
        <f t="shared" si="48"/>
        <v>55.088253010232158</v>
      </c>
      <c r="C3134" s="3">
        <v>0.25894099999999998</v>
      </c>
    </row>
    <row r="3135" spans="1:3">
      <c r="A3135" s="1">
        <v>2566</v>
      </c>
      <c r="B3135" s="2">
        <f t="shared" si="48"/>
        <v>54.841080141601836</v>
      </c>
      <c r="C3135" s="3">
        <v>0.26089400000000001</v>
      </c>
    </row>
    <row r="3136" spans="1:3">
      <c r="A3136" s="1">
        <v>2566.5</v>
      </c>
      <c r="B3136" s="2">
        <f t="shared" si="48"/>
        <v>54.779618073050464</v>
      </c>
      <c r="C3136" s="3">
        <v>0.26138099999999997</v>
      </c>
    </row>
    <row r="3137" spans="1:3">
      <c r="A3137" s="1">
        <v>2567</v>
      </c>
      <c r="B3137" s="2">
        <f t="shared" si="48"/>
        <v>54.718098893687085</v>
      </c>
      <c r="C3137" s="3">
        <v>0.26186900000000002</v>
      </c>
    </row>
    <row r="3138" spans="1:3">
      <c r="A3138" s="1">
        <v>2567.5</v>
      </c>
      <c r="B3138" s="2">
        <f t="shared" si="48"/>
        <v>54.607462977178912</v>
      </c>
      <c r="C3138" s="3">
        <v>0.26274799999999998</v>
      </c>
    </row>
    <row r="3139" spans="1:3">
      <c r="A3139" s="1">
        <v>2568</v>
      </c>
      <c r="B3139" s="2">
        <f t="shared" ref="B3139:B3202" si="49">100/POWER(10,$C3139)</f>
        <v>54.468824148966192</v>
      </c>
      <c r="C3139" s="3">
        <v>0.26385199999999998</v>
      </c>
    </row>
    <row r="3140" spans="1:3">
      <c r="A3140" s="1">
        <v>2568.5</v>
      </c>
      <c r="B3140" s="2">
        <f t="shared" si="49"/>
        <v>54.587222857915748</v>
      </c>
      <c r="C3140" s="3">
        <v>0.262909</v>
      </c>
    </row>
    <row r="3141" spans="1:3">
      <c r="A3141" s="1">
        <v>2569</v>
      </c>
      <c r="B3141" s="2">
        <f t="shared" si="49"/>
        <v>54.645449158802634</v>
      </c>
      <c r="C3141" s="3">
        <v>0.26244600000000001</v>
      </c>
    </row>
    <row r="3142" spans="1:3">
      <c r="A3142" s="1">
        <v>2569.5</v>
      </c>
      <c r="B3142" s="2">
        <f t="shared" si="49"/>
        <v>54.661934824393498</v>
      </c>
      <c r="C3142" s="3">
        <v>0.26231500000000002</v>
      </c>
    </row>
    <row r="3143" spans="1:3">
      <c r="A3143" s="1">
        <v>2570</v>
      </c>
      <c r="B3143" s="2">
        <f t="shared" si="49"/>
        <v>54.702855854700175</v>
      </c>
      <c r="C3143" s="3">
        <v>0.26199</v>
      </c>
    </row>
    <row r="3144" spans="1:3">
      <c r="A3144" s="1">
        <v>2570.5</v>
      </c>
      <c r="B3144" s="2">
        <f t="shared" si="49"/>
        <v>54.6394098543147</v>
      </c>
      <c r="C3144" s="3">
        <v>0.26249400000000001</v>
      </c>
    </row>
    <row r="3145" spans="1:3">
      <c r="A3145" s="1">
        <v>2571</v>
      </c>
      <c r="B3145" s="2">
        <f t="shared" si="49"/>
        <v>54.575911774663297</v>
      </c>
      <c r="C3145" s="3">
        <v>0.26299899999999998</v>
      </c>
    </row>
    <row r="3146" spans="1:3">
      <c r="A3146" s="1">
        <v>2571.5</v>
      </c>
      <c r="B3146" s="2">
        <f t="shared" si="49"/>
        <v>54.403144170454247</v>
      </c>
      <c r="C3146" s="3">
        <v>0.264376</v>
      </c>
    </row>
    <row r="3147" spans="1:3">
      <c r="A3147" s="1">
        <v>2572</v>
      </c>
      <c r="B3147" s="2">
        <f t="shared" si="49"/>
        <v>54.278145390914339</v>
      </c>
      <c r="C3147" s="3">
        <v>0.26537500000000003</v>
      </c>
    </row>
    <row r="3148" spans="1:3">
      <c r="A3148" s="1">
        <v>2572.5</v>
      </c>
      <c r="B3148" s="2">
        <f t="shared" si="49"/>
        <v>54.054393643234675</v>
      </c>
      <c r="C3148" s="3">
        <v>0.26716899999999999</v>
      </c>
    </row>
    <row r="3149" spans="1:3">
      <c r="A3149" s="1">
        <v>2573</v>
      </c>
      <c r="B3149" s="2">
        <f t="shared" si="49"/>
        <v>53.942739690420005</v>
      </c>
      <c r="C3149" s="3">
        <v>0.268067</v>
      </c>
    </row>
    <row r="3150" spans="1:3">
      <c r="A3150" s="1">
        <v>2573.5</v>
      </c>
      <c r="B3150" s="2">
        <f t="shared" si="49"/>
        <v>53.89965681560107</v>
      </c>
      <c r="C3150" s="3">
        <v>0.26841399999999999</v>
      </c>
    </row>
    <row r="3151" spans="1:3">
      <c r="A3151" s="1">
        <v>2574</v>
      </c>
      <c r="B3151" s="2">
        <f t="shared" si="49"/>
        <v>53.824003745072886</v>
      </c>
      <c r="C3151" s="3">
        <v>0.26902399999999999</v>
      </c>
    </row>
    <row r="3152" spans="1:3">
      <c r="A3152" s="1">
        <v>2574.5</v>
      </c>
      <c r="B3152" s="2">
        <f t="shared" si="49"/>
        <v>53.825243102828146</v>
      </c>
      <c r="C3152" s="3">
        <v>0.26901399999999998</v>
      </c>
    </row>
    <row r="3153" spans="1:3">
      <c r="A3153" s="1">
        <v>2575</v>
      </c>
      <c r="B3153" s="2">
        <f t="shared" si="49"/>
        <v>54.096105450441108</v>
      </c>
      <c r="C3153" s="3">
        <v>0.26683400000000002</v>
      </c>
    </row>
    <row r="3154" spans="1:3">
      <c r="A3154" s="1">
        <v>2575.5</v>
      </c>
      <c r="B3154" s="2">
        <f t="shared" si="49"/>
        <v>54.328911015999687</v>
      </c>
      <c r="C3154" s="3">
        <v>0.26496900000000001</v>
      </c>
    </row>
    <row r="3155" spans="1:3">
      <c r="A3155" s="1">
        <v>2576</v>
      </c>
      <c r="B3155" s="2">
        <f t="shared" si="49"/>
        <v>54.331788321823637</v>
      </c>
      <c r="C3155" s="3">
        <v>0.26494600000000001</v>
      </c>
    </row>
    <row r="3156" spans="1:3">
      <c r="A3156" s="1">
        <v>2576.5</v>
      </c>
      <c r="B3156" s="2">
        <f t="shared" si="49"/>
        <v>54.332163633817522</v>
      </c>
      <c r="C3156" s="3">
        <v>0.26494299999999998</v>
      </c>
    </row>
    <row r="3157" spans="1:3">
      <c r="A3157" s="1">
        <v>2577</v>
      </c>
      <c r="B3157" s="2">
        <f t="shared" si="49"/>
        <v>54.21232085125714</v>
      </c>
      <c r="C3157" s="3">
        <v>0.26590200000000003</v>
      </c>
    </row>
    <row r="3158" spans="1:3">
      <c r="A3158" s="1">
        <v>2577.5</v>
      </c>
      <c r="B3158" s="2">
        <f t="shared" si="49"/>
        <v>53.829333185898335</v>
      </c>
      <c r="C3158" s="3">
        <v>0.26898100000000003</v>
      </c>
    </row>
    <row r="3159" spans="1:3">
      <c r="A3159" s="1">
        <v>2578</v>
      </c>
      <c r="B3159" s="2">
        <f t="shared" si="49"/>
        <v>53.902263158086797</v>
      </c>
      <c r="C3159" s="3">
        <v>0.26839299999999999</v>
      </c>
    </row>
    <row r="3160" spans="1:3">
      <c r="A3160" s="1">
        <v>2578.5</v>
      </c>
      <c r="B3160" s="2">
        <f t="shared" si="49"/>
        <v>53.959510342873799</v>
      </c>
      <c r="C3160" s="3">
        <v>0.267932</v>
      </c>
    </row>
    <row r="3161" spans="1:3">
      <c r="A3161" s="1">
        <v>2579</v>
      </c>
      <c r="B3161" s="2">
        <f t="shared" si="49"/>
        <v>53.731009477165166</v>
      </c>
      <c r="C3161" s="3">
        <v>0.26977499999999999</v>
      </c>
    </row>
    <row r="3162" spans="1:3">
      <c r="A3162" s="1">
        <v>2579.5</v>
      </c>
      <c r="B3162" s="2">
        <f t="shared" si="49"/>
        <v>53.675858581931152</v>
      </c>
      <c r="C3162" s="3">
        <v>0.27022099999999999</v>
      </c>
    </row>
    <row r="3163" spans="1:3">
      <c r="A3163" s="1">
        <v>2580</v>
      </c>
      <c r="B3163" s="2">
        <f t="shared" si="49"/>
        <v>53.334103576786674</v>
      </c>
      <c r="C3163" s="3">
        <v>0.27299499999999999</v>
      </c>
    </row>
    <row r="3164" spans="1:3">
      <c r="A3164" s="1">
        <v>2580.5</v>
      </c>
      <c r="B3164" s="2">
        <f t="shared" si="49"/>
        <v>53.302428957684675</v>
      </c>
      <c r="C3164" s="3">
        <v>0.27325300000000002</v>
      </c>
    </row>
    <row r="3165" spans="1:3">
      <c r="A3165" s="1">
        <v>2581</v>
      </c>
      <c r="B3165" s="2">
        <f t="shared" si="49"/>
        <v>53.295924485533988</v>
      </c>
      <c r="C3165" s="3">
        <v>0.27330599999999999</v>
      </c>
    </row>
    <row r="3166" spans="1:3">
      <c r="A3166" s="1">
        <v>2581.5</v>
      </c>
      <c r="B3166" s="2">
        <f t="shared" si="49"/>
        <v>53.16122746262365</v>
      </c>
      <c r="C3166" s="3">
        <v>0.27440500000000001</v>
      </c>
    </row>
    <row r="3167" spans="1:3">
      <c r="A3167" s="1">
        <v>2582</v>
      </c>
      <c r="B3167" s="2">
        <f t="shared" si="49"/>
        <v>53.120481138752361</v>
      </c>
      <c r="C3167" s="3">
        <v>0.27473799999999998</v>
      </c>
    </row>
    <row r="3168" spans="1:3">
      <c r="A3168" s="1">
        <v>2582.5</v>
      </c>
      <c r="B3168" s="2">
        <f t="shared" si="49"/>
        <v>53.167715495749356</v>
      </c>
      <c r="C3168" s="3">
        <v>0.27435199999999998</v>
      </c>
    </row>
    <row r="3169" spans="1:3">
      <c r="A3169" s="1">
        <v>2583</v>
      </c>
      <c r="B3169" s="2">
        <f t="shared" si="49"/>
        <v>53.098224576715722</v>
      </c>
      <c r="C3169" s="3">
        <v>0.27492</v>
      </c>
    </row>
    <row r="3170" spans="1:3">
      <c r="A3170" s="1">
        <v>2583.5</v>
      </c>
      <c r="B3170" s="2">
        <f t="shared" si="49"/>
        <v>53.235581219173106</v>
      </c>
      <c r="C3170" s="3">
        <v>0.27379799999999999</v>
      </c>
    </row>
    <row r="3171" spans="1:3">
      <c r="A3171" s="1">
        <v>2584</v>
      </c>
      <c r="B3171" s="2">
        <f t="shared" si="49"/>
        <v>52.986837551162672</v>
      </c>
      <c r="C3171" s="3">
        <v>0.27583200000000002</v>
      </c>
    </row>
    <row r="3172" spans="1:3">
      <c r="A3172" s="1">
        <v>2584.5</v>
      </c>
      <c r="B3172" s="2">
        <f t="shared" si="49"/>
        <v>52.898943698112035</v>
      </c>
      <c r="C3172" s="3">
        <v>0.27655299999999999</v>
      </c>
    </row>
    <row r="3173" spans="1:3">
      <c r="A3173" s="1">
        <v>2585</v>
      </c>
      <c r="B3173" s="2">
        <f t="shared" si="49"/>
        <v>53.117423366062908</v>
      </c>
      <c r="C3173" s="3">
        <v>0.27476299999999998</v>
      </c>
    </row>
    <row r="3174" spans="1:3">
      <c r="A3174" s="1">
        <v>2585.5</v>
      </c>
      <c r="B3174" s="2">
        <f t="shared" si="49"/>
        <v>53.168939741735251</v>
      </c>
      <c r="C3174" s="3">
        <v>0.27434199999999997</v>
      </c>
    </row>
    <row r="3175" spans="1:3">
      <c r="A3175" s="1">
        <v>2586</v>
      </c>
      <c r="B3175" s="2">
        <f t="shared" si="49"/>
        <v>53.079399384823944</v>
      </c>
      <c r="C3175" s="3">
        <v>0.27507399999999999</v>
      </c>
    </row>
    <row r="3176" spans="1:3">
      <c r="A3176" s="1">
        <v>2586.5</v>
      </c>
      <c r="B3176" s="2">
        <f t="shared" si="49"/>
        <v>53.148498528788451</v>
      </c>
      <c r="C3176" s="3">
        <v>0.274509</v>
      </c>
    </row>
    <row r="3177" spans="1:3">
      <c r="A3177" s="1">
        <v>2587</v>
      </c>
      <c r="B3177" s="2">
        <f t="shared" si="49"/>
        <v>52.994280482697413</v>
      </c>
      <c r="C3177" s="3">
        <v>0.27577099999999999</v>
      </c>
    </row>
    <row r="3178" spans="1:3">
      <c r="A3178" s="1">
        <v>2587.5</v>
      </c>
      <c r="B3178" s="2">
        <f t="shared" si="49"/>
        <v>53.140544492907971</v>
      </c>
      <c r="C3178" s="3">
        <v>0.27457399999999998</v>
      </c>
    </row>
    <row r="3179" spans="1:3">
      <c r="A3179" s="1">
        <v>2588</v>
      </c>
      <c r="B3179" s="2">
        <f t="shared" si="49"/>
        <v>53.105805435008797</v>
      </c>
      <c r="C3179" s="3">
        <v>0.27485799999999999</v>
      </c>
    </row>
    <row r="3180" spans="1:3">
      <c r="A3180" s="1">
        <v>2588.5</v>
      </c>
      <c r="B3180" s="2">
        <f t="shared" si="49"/>
        <v>53.111919818771568</v>
      </c>
      <c r="C3180" s="3">
        <v>0.274808</v>
      </c>
    </row>
    <row r="3181" spans="1:3">
      <c r="A3181" s="1">
        <v>2589</v>
      </c>
      <c r="B3181" s="2">
        <f t="shared" si="49"/>
        <v>53.143848332497164</v>
      </c>
      <c r="C3181" s="3">
        <v>0.27454699999999999</v>
      </c>
    </row>
    <row r="3182" spans="1:3">
      <c r="A3182" s="1">
        <v>2589.5</v>
      </c>
      <c r="B3182" s="2">
        <f t="shared" si="49"/>
        <v>52.946956375576825</v>
      </c>
      <c r="C3182" s="3">
        <v>0.27615899999999999</v>
      </c>
    </row>
    <row r="3183" spans="1:3">
      <c r="A3183" s="1">
        <v>2590</v>
      </c>
      <c r="B3183" s="2">
        <f t="shared" si="49"/>
        <v>52.795268146887217</v>
      </c>
      <c r="C3183" s="3">
        <v>0.27740500000000001</v>
      </c>
    </row>
    <row r="3184" spans="1:3">
      <c r="A3184" s="1">
        <v>2590.5</v>
      </c>
      <c r="B3184" s="2">
        <f t="shared" si="49"/>
        <v>52.654318972034908</v>
      </c>
      <c r="C3184" s="3">
        <v>0.27856599999999998</v>
      </c>
    </row>
    <row r="3185" spans="1:3">
      <c r="A3185" s="1">
        <v>2591</v>
      </c>
      <c r="B3185" s="2">
        <f t="shared" si="49"/>
        <v>52.328104088251031</v>
      </c>
      <c r="C3185" s="3">
        <v>0.28126499999999999</v>
      </c>
    </row>
    <row r="3186" spans="1:3">
      <c r="A3186" s="1">
        <v>2591.5</v>
      </c>
      <c r="B3186" s="2">
        <f t="shared" si="49"/>
        <v>52.121031257582381</v>
      </c>
      <c r="C3186" s="3">
        <v>0.28298699999999999</v>
      </c>
    </row>
    <row r="3187" spans="1:3">
      <c r="A3187" s="1">
        <v>2592</v>
      </c>
      <c r="B3187" s="2">
        <f t="shared" si="49"/>
        <v>52.047395273357779</v>
      </c>
      <c r="C3187" s="3">
        <v>0.28360099999999999</v>
      </c>
    </row>
    <row r="3188" spans="1:3">
      <c r="A3188" s="1">
        <v>2592.5</v>
      </c>
      <c r="B3188" s="2">
        <f t="shared" si="49"/>
        <v>51.607521242399855</v>
      </c>
      <c r="C3188" s="3">
        <v>0.28728700000000001</v>
      </c>
    </row>
    <row r="3189" spans="1:3">
      <c r="A3189" s="1">
        <v>2593</v>
      </c>
      <c r="B3189" s="2">
        <f t="shared" si="49"/>
        <v>51.624992313274731</v>
      </c>
      <c r="C3189" s="3">
        <v>0.28714000000000001</v>
      </c>
    </row>
    <row r="3190" spans="1:3">
      <c r="A3190" s="1">
        <v>2593.5</v>
      </c>
      <c r="B3190" s="2">
        <f t="shared" si="49"/>
        <v>51.749481169912805</v>
      </c>
      <c r="C3190" s="3">
        <v>0.28609400000000001</v>
      </c>
    </row>
    <row r="3191" spans="1:3">
      <c r="A3191" s="1">
        <v>2594</v>
      </c>
      <c r="B3191" s="2">
        <f t="shared" si="49"/>
        <v>51.626775408133405</v>
      </c>
      <c r="C3191" s="3">
        <v>0.28712500000000002</v>
      </c>
    </row>
    <row r="3192" spans="1:3">
      <c r="A3192" s="1">
        <v>2594.5</v>
      </c>
      <c r="B3192" s="2">
        <f t="shared" si="49"/>
        <v>51.96991422121436</v>
      </c>
      <c r="C3192" s="3">
        <v>0.284248</v>
      </c>
    </row>
    <row r="3193" spans="1:3">
      <c r="A3193" s="1">
        <v>2595</v>
      </c>
      <c r="B3193" s="2">
        <f t="shared" si="49"/>
        <v>52.367277965651546</v>
      </c>
      <c r="C3193" s="3">
        <v>0.28094000000000002</v>
      </c>
    </row>
    <row r="3194" spans="1:3">
      <c r="A3194" s="1">
        <v>2595.5</v>
      </c>
      <c r="B3194" s="2">
        <f t="shared" si="49"/>
        <v>52.394053593789685</v>
      </c>
      <c r="C3194" s="3">
        <v>0.28071800000000002</v>
      </c>
    </row>
    <row r="3195" spans="1:3">
      <c r="A3195" s="1">
        <v>2596</v>
      </c>
      <c r="B3195" s="2">
        <f t="shared" si="49"/>
        <v>52.503348229403414</v>
      </c>
      <c r="C3195" s="3">
        <v>0.27981299999999998</v>
      </c>
    </row>
    <row r="3196" spans="1:3">
      <c r="A3196" s="1">
        <v>2596.5</v>
      </c>
      <c r="B3196" s="2">
        <f t="shared" si="49"/>
        <v>52.783477600700607</v>
      </c>
      <c r="C3196" s="3">
        <v>0.27750200000000003</v>
      </c>
    </row>
    <row r="3197" spans="1:3">
      <c r="A3197" s="1">
        <v>2597</v>
      </c>
      <c r="B3197" s="2">
        <f t="shared" si="49"/>
        <v>52.830655590129375</v>
      </c>
      <c r="C3197" s="3">
        <v>0.27711400000000003</v>
      </c>
    </row>
    <row r="3198" spans="1:3">
      <c r="A3198" s="1">
        <v>2597.5</v>
      </c>
      <c r="B3198" s="2">
        <f t="shared" si="49"/>
        <v>52.717037918912183</v>
      </c>
      <c r="C3198" s="3">
        <v>0.27804899999999999</v>
      </c>
    </row>
    <row r="3199" spans="1:3">
      <c r="A3199" s="1">
        <v>2598</v>
      </c>
      <c r="B3199" s="2">
        <f t="shared" si="49"/>
        <v>52.666687011474252</v>
      </c>
      <c r="C3199" s="3">
        <v>0.27846399999999999</v>
      </c>
    </row>
    <row r="3200" spans="1:3">
      <c r="A3200" s="1">
        <v>2598.5</v>
      </c>
      <c r="B3200" s="2">
        <f t="shared" si="49"/>
        <v>52.23528877734428</v>
      </c>
      <c r="C3200" s="3">
        <v>0.28203600000000001</v>
      </c>
    </row>
    <row r="3201" spans="1:3">
      <c r="A3201" s="1">
        <v>2599</v>
      </c>
      <c r="B3201" s="2">
        <f t="shared" si="49"/>
        <v>52.119591120163442</v>
      </c>
      <c r="C3201" s="3">
        <v>0.282999</v>
      </c>
    </row>
    <row r="3202" spans="1:3">
      <c r="A3202" s="1">
        <v>2599.5</v>
      </c>
      <c r="B3202" s="2">
        <f t="shared" si="49"/>
        <v>51.851341863575726</v>
      </c>
      <c r="C3202" s="3">
        <v>0.28523999999999999</v>
      </c>
    </row>
    <row r="3203" spans="1:3">
      <c r="A3203" s="1">
        <v>2600</v>
      </c>
      <c r="B3203" s="2">
        <f t="shared" ref="B3203:B3266" si="50">100/POWER(10,$C3203)</f>
        <v>51.537458725654389</v>
      </c>
      <c r="C3203" s="3">
        <v>0.28787699999999999</v>
      </c>
    </row>
    <row r="3204" spans="1:3">
      <c r="A3204" s="1">
        <v>2600.5</v>
      </c>
      <c r="B3204" s="2">
        <f t="shared" si="50"/>
        <v>51.284721330341043</v>
      </c>
      <c r="C3204" s="3">
        <v>0.29001199999999999</v>
      </c>
    </row>
    <row r="3205" spans="1:3">
      <c r="A3205" s="1">
        <v>2601</v>
      </c>
      <c r="B3205" s="2">
        <f t="shared" si="50"/>
        <v>51.090834928697319</v>
      </c>
      <c r="C3205" s="3">
        <v>0.291657</v>
      </c>
    </row>
    <row r="3206" spans="1:3">
      <c r="A3206" s="1">
        <v>2601.5</v>
      </c>
      <c r="B3206" s="2">
        <f t="shared" si="50"/>
        <v>51.034750979198947</v>
      </c>
      <c r="C3206" s="3">
        <v>0.292134</v>
      </c>
    </row>
    <row r="3207" spans="1:3">
      <c r="A3207" s="1">
        <v>2602</v>
      </c>
      <c r="B3207" s="2">
        <f t="shared" si="50"/>
        <v>50.830104200858742</v>
      </c>
      <c r="C3207" s="3">
        <v>0.293879</v>
      </c>
    </row>
    <row r="3208" spans="1:3">
      <c r="A3208" s="1">
        <v>2602.5</v>
      </c>
      <c r="B3208" s="2">
        <f t="shared" si="50"/>
        <v>50.975324605439219</v>
      </c>
      <c r="C3208" s="3">
        <v>0.29264000000000001</v>
      </c>
    </row>
    <row r="3209" spans="1:3">
      <c r="A3209" s="1">
        <v>2603</v>
      </c>
      <c r="B3209" s="2">
        <f t="shared" si="50"/>
        <v>50.773254264791369</v>
      </c>
      <c r="C3209" s="3">
        <v>0.29436499999999999</v>
      </c>
    </row>
    <row r="3210" spans="1:3">
      <c r="A3210" s="1">
        <v>2603.5</v>
      </c>
      <c r="B3210" s="2">
        <f t="shared" si="50"/>
        <v>50.943643198505228</v>
      </c>
      <c r="C3210" s="3">
        <v>0.29291</v>
      </c>
    </row>
    <row r="3211" spans="1:3">
      <c r="A3211" s="1">
        <v>2604</v>
      </c>
      <c r="B3211" s="2">
        <f t="shared" si="50"/>
        <v>50.890767422992667</v>
      </c>
      <c r="C3211" s="3">
        <v>0.29336099999999998</v>
      </c>
    </row>
    <row r="3212" spans="1:3">
      <c r="A3212" s="1">
        <v>2604.5</v>
      </c>
      <c r="B3212" s="2">
        <f t="shared" si="50"/>
        <v>51.064725301678877</v>
      </c>
      <c r="C3212" s="3">
        <v>0.291879</v>
      </c>
    </row>
    <row r="3213" spans="1:3">
      <c r="A3213" s="1">
        <v>2605</v>
      </c>
      <c r="B3213" s="2">
        <f t="shared" si="50"/>
        <v>51.151102636614084</v>
      </c>
      <c r="C3213" s="3">
        <v>0.29114499999999999</v>
      </c>
    </row>
    <row r="3214" spans="1:3">
      <c r="A3214" s="1">
        <v>2605.5</v>
      </c>
      <c r="B3214" s="2">
        <f t="shared" si="50"/>
        <v>51.124726771579901</v>
      </c>
      <c r="C3214" s="3">
        <v>0.29136899999999999</v>
      </c>
    </row>
    <row r="3215" spans="1:3">
      <c r="A3215" s="1">
        <v>2606</v>
      </c>
      <c r="B3215" s="2">
        <f t="shared" si="50"/>
        <v>51.284839417911826</v>
      </c>
      <c r="C3215" s="3">
        <v>0.29001100000000002</v>
      </c>
    </row>
    <row r="3216" spans="1:3">
      <c r="A3216" s="1">
        <v>2606.5</v>
      </c>
      <c r="B3216" s="2">
        <f t="shared" si="50"/>
        <v>51.330914308258585</v>
      </c>
      <c r="C3216" s="3">
        <v>0.28962100000000002</v>
      </c>
    </row>
    <row r="3217" spans="1:3">
      <c r="A3217" s="1">
        <v>2607</v>
      </c>
      <c r="B3217" s="2">
        <f t="shared" si="50"/>
        <v>51.30527266067044</v>
      </c>
      <c r="C3217" s="3">
        <v>0.28983799999999998</v>
      </c>
    </row>
    <row r="3218" spans="1:3">
      <c r="A3218" s="1">
        <v>2607.5</v>
      </c>
      <c r="B3218" s="2">
        <f t="shared" si="50"/>
        <v>51.351011187034032</v>
      </c>
      <c r="C3218" s="3">
        <v>0.28945100000000001</v>
      </c>
    </row>
    <row r="3219" spans="1:3">
      <c r="A3219" s="1">
        <v>2608</v>
      </c>
      <c r="B3219" s="2">
        <f t="shared" si="50"/>
        <v>51.231491540674824</v>
      </c>
      <c r="C3219" s="3">
        <v>0.29046300000000003</v>
      </c>
    </row>
    <row r="3220" spans="1:3">
      <c r="A3220" s="1">
        <v>2608.5</v>
      </c>
      <c r="B3220" s="2">
        <f t="shared" si="50"/>
        <v>51.176549393715469</v>
      </c>
      <c r="C3220" s="3">
        <v>0.29092899999999999</v>
      </c>
    </row>
    <row r="3221" spans="1:3">
      <c r="A3221" s="1">
        <v>2609</v>
      </c>
      <c r="B3221" s="2">
        <f t="shared" si="50"/>
        <v>51.258748673700779</v>
      </c>
      <c r="C3221" s="3">
        <v>0.29023199999999999</v>
      </c>
    </row>
    <row r="3222" spans="1:3">
      <c r="A3222" s="1">
        <v>2609.5</v>
      </c>
      <c r="B3222" s="2">
        <f t="shared" si="50"/>
        <v>51.129200290571951</v>
      </c>
      <c r="C3222" s="3">
        <v>0.29133100000000001</v>
      </c>
    </row>
    <row r="3223" spans="1:3">
      <c r="A3223" s="1">
        <v>2610</v>
      </c>
      <c r="B3223" s="2">
        <f t="shared" si="50"/>
        <v>50.95514009880776</v>
      </c>
      <c r="C3223" s="3">
        <v>0.29281200000000002</v>
      </c>
    </row>
    <row r="3224" spans="1:3">
      <c r="A3224" s="1">
        <v>2610.5</v>
      </c>
      <c r="B3224" s="2">
        <f t="shared" si="50"/>
        <v>50.965114001230923</v>
      </c>
      <c r="C3224" s="3">
        <v>0.29272700000000001</v>
      </c>
    </row>
    <row r="3225" spans="1:3">
      <c r="A3225" s="1">
        <v>2611</v>
      </c>
      <c r="B3225" s="2">
        <f t="shared" si="50"/>
        <v>50.916553624619461</v>
      </c>
      <c r="C3225" s="3">
        <v>0.29314099999999998</v>
      </c>
    </row>
    <row r="3226" spans="1:3">
      <c r="A3226" s="1">
        <v>2611.5</v>
      </c>
      <c r="B3226" s="2">
        <f t="shared" si="50"/>
        <v>50.797694280403846</v>
      </c>
      <c r="C3226" s="3">
        <v>0.29415599999999997</v>
      </c>
    </row>
    <row r="3227" spans="1:3">
      <c r="A3227" s="1">
        <v>2612</v>
      </c>
      <c r="B3227" s="2">
        <f t="shared" si="50"/>
        <v>50.610077226005032</v>
      </c>
      <c r="C3227" s="3">
        <v>0.295763</v>
      </c>
    </row>
    <row r="3228" spans="1:3">
      <c r="A3228" s="1">
        <v>2612.5</v>
      </c>
      <c r="B3228" s="2">
        <f t="shared" si="50"/>
        <v>50.388566114208537</v>
      </c>
      <c r="C3228" s="3">
        <v>0.29766799999999999</v>
      </c>
    </row>
    <row r="3229" spans="1:3">
      <c r="A3229" s="1">
        <v>2613</v>
      </c>
      <c r="B3229" s="2">
        <f t="shared" si="50"/>
        <v>50.327574453399954</v>
      </c>
      <c r="C3229" s="3">
        <v>0.29819400000000001</v>
      </c>
    </row>
    <row r="3230" spans="1:3">
      <c r="A3230" s="1">
        <v>2613.5</v>
      </c>
      <c r="B3230" s="2">
        <f t="shared" si="50"/>
        <v>50.172067744307711</v>
      </c>
      <c r="C3230" s="3">
        <v>0.29953800000000003</v>
      </c>
    </row>
    <row r="3231" spans="1:3">
      <c r="A3231" s="1">
        <v>2614</v>
      </c>
      <c r="B3231" s="2">
        <f t="shared" si="50"/>
        <v>50.167793484539381</v>
      </c>
      <c r="C3231" s="3">
        <v>0.29957499999999998</v>
      </c>
    </row>
    <row r="3232" spans="1:3">
      <c r="A3232" s="1">
        <v>2614.5</v>
      </c>
      <c r="B3232" s="2">
        <f t="shared" si="50"/>
        <v>49.974792550320728</v>
      </c>
      <c r="C3232" s="3">
        <v>0.30124899999999999</v>
      </c>
    </row>
    <row r="3233" spans="1:3">
      <c r="A3233" s="1">
        <v>2615</v>
      </c>
      <c r="B3233" s="2">
        <f t="shared" si="50"/>
        <v>49.901775723952873</v>
      </c>
      <c r="C3233" s="3">
        <v>0.30188399999999999</v>
      </c>
    </row>
    <row r="3234" spans="1:3">
      <c r="A3234" s="1">
        <v>2615.5</v>
      </c>
      <c r="B3234" s="2">
        <f t="shared" si="50"/>
        <v>49.856294840758764</v>
      </c>
      <c r="C3234" s="3">
        <v>0.30227999999999999</v>
      </c>
    </row>
    <row r="3235" spans="1:3">
      <c r="A3235" s="1">
        <v>2616</v>
      </c>
      <c r="B3235" s="2">
        <f t="shared" si="50"/>
        <v>49.788953722647328</v>
      </c>
      <c r="C3235" s="3">
        <v>0.302867</v>
      </c>
    </row>
    <row r="3236" spans="1:3">
      <c r="A3236" s="1">
        <v>2616.5</v>
      </c>
      <c r="B3236" s="2">
        <f t="shared" si="50"/>
        <v>49.658660425286357</v>
      </c>
      <c r="C3236" s="3">
        <v>0.30400500000000003</v>
      </c>
    </row>
    <row r="3237" spans="1:3">
      <c r="A3237" s="1">
        <v>2617</v>
      </c>
      <c r="B3237" s="2">
        <f t="shared" si="50"/>
        <v>49.83127507802687</v>
      </c>
      <c r="C3237" s="3">
        <v>0.30249799999999999</v>
      </c>
    </row>
    <row r="3238" spans="1:3">
      <c r="A3238" s="1">
        <v>2617.5</v>
      </c>
      <c r="B3238" s="2">
        <f t="shared" si="50"/>
        <v>49.65831739659744</v>
      </c>
      <c r="C3238" s="3">
        <v>0.304008</v>
      </c>
    </row>
    <row r="3239" spans="1:3">
      <c r="A3239" s="1">
        <v>2618</v>
      </c>
      <c r="B3239" s="2">
        <f t="shared" si="50"/>
        <v>50.056329412537252</v>
      </c>
      <c r="C3239" s="3">
        <v>0.300541</v>
      </c>
    </row>
    <row r="3240" spans="1:3">
      <c r="A3240" s="1">
        <v>2618.5</v>
      </c>
      <c r="B3240" s="2">
        <f t="shared" si="50"/>
        <v>49.938098311641603</v>
      </c>
      <c r="C3240" s="3">
        <v>0.301568</v>
      </c>
    </row>
    <row r="3241" spans="1:3">
      <c r="A3241" s="1">
        <v>2619</v>
      </c>
      <c r="B3241" s="2">
        <f t="shared" si="50"/>
        <v>50.231598643599696</v>
      </c>
      <c r="C3241" s="3">
        <v>0.29902299999999998</v>
      </c>
    </row>
    <row r="3242" spans="1:3">
      <c r="A3242" s="1">
        <v>2619.5</v>
      </c>
      <c r="B3242" s="2">
        <f t="shared" si="50"/>
        <v>50.316566722733306</v>
      </c>
      <c r="C3242" s="3">
        <v>0.29828900000000003</v>
      </c>
    </row>
    <row r="3243" spans="1:3">
      <c r="A3243" s="1">
        <v>2620</v>
      </c>
      <c r="B3243" s="2">
        <f t="shared" si="50"/>
        <v>50.421063298070969</v>
      </c>
      <c r="C3243" s="3">
        <v>0.29738799999999999</v>
      </c>
    </row>
    <row r="3244" spans="1:3">
      <c r="A3244" s="1">
        <v>2620.5</v>
      </c>
      <c r="B3244" s="2">
        <f t="shared" si="50"/>
        <v>50.364786814876389</v>
      </c>
      <c r="C3244" s="3">
        <v>0.297873</v>
      </c>
    </row>
    <row r="3245" spans="1:3">
      <c r="A3245" s="1">
        <v>2621</v>
      </c>
      <c r="B3245" s="2">
        <f t="shared" si="50"/>
        <v>50.300233371424667</v>
      </c>
      <c r="C3245" s="3">
        <v>0.29842999999999997</v>
      </c>
    </row>
    <row r="3246" spans="1:3">
      <c r="A3246" s="1">
        <v>2621.5</v>
      </c>
      <c r="B3246" s="2">
        <f t="shared" si="50"/>
        <v>50.16987280867113</v>
      </c>
      <c r="C3246" s="3">
        <v>0.29955700000000002</v>
      </c>
    </row>
    <row r="3247" spans="1:3">
      <c r="A3247" s="1">
        <v>2622</v>
      </c>
      <c r="B3247" s="2">
        <f t="shared" si="50"/>
        <v>49.958340075753483</v>
      </c>
      <c r="C3247" s="3">
        <v>0.30139199999999999</v>
      </c>
    </row>
    <row r="3248" spans="1:3">
      <c r="A3248" s="1">
        <v>2622.5</v>
      </c>
      <c r="B3248" s="2">
        <f t="shared" si="50"/>
        <v>49.806497238020349</v>
      </c>
      <c r="C3248" s="3">
        <v>0.30271399999999998</v>
      </c>
    </row>
    <row r="3249" spans="1:3">
      <c r="A3249" s="1">
        <v>2623</v>
      </c>
      <c r="B3249" s="2">
        <f t="shared" si="50"/>
        <v>49.82404693498404</v>
      </c>
      <c r="C3249" s="3">
        <v>0.30256100000000002</v>
      </c>
    </row>
    <row r="3250" spans="1:3">
      <c r="A3250" s="1">
        <v>2623.5</v>
      </c>
      <c r="B3250" s="2">
        <f t="shared" si="50"/>
        <v>49.524716712547679</v>
      </c>
      <c r="C3250" s="3">
        <v>0.305178</v>
      </c>
    </row>
    <row r="3251" spans="1:3">
      <c r="A3251" s="1">
        <v>2624</v>
      </c>
      <c r="B3251" s="2">
        <f t="shared" si="50"/>
        <v>49.601864314044782</v>
      </c>
      <c r="C3251" s="3">
        <v>0.30450199999999999</v>
      </c>
    </row>
    <row r="3252" spans="1:3">
      <c r="A3252" s="1">
        <v>2624.5</v>
      </c>
      <c r="B3252" s="2">
        <f t="shared" si="50"/>
        <v>49.325330058688223</v>
      </c>
      <c r="C3252" s="3">
        <v>0.30692999999999998</v>
      </c>
    </row>
    <row r="3253" spans="1:3">
      <c r="A3253" s="1">
        <v>2625</v>
      </c>
      <c r="B3253" s="2">
        <f t="shared" si="50"/>
        <v>49.08118051959994</v>
      </c>
      <c r="C3253" s="3">
        <v>0.309085</v>
      </c>
    </row>
    <row r="3254" spans="1:3">
      <c r="A3254" s="1">
        <v>2625.5</v>
      </c>
      <c r="B3254" s="2">
        <f t="shared" si="50"/>
        <v>49.069880461156075</v>
      </c>
      <c r="C3254" s="3">
        <v>0.30918499999999999</v>
      </c>
    </row>
    <row r="3255" spans="1:3">
      <c r="A3255" s="1">
        <v>2626</v>
      </c>
      <c r="B3255" s="2">
        <f t="shared" si="50"/>
        <v>48.899678074001294</v>
      </c>
      <c r="C3255" s="3">
        <v>0.31069400000000003</v>
      </c>
    </row>
    <row r="3256" spans="1:3">
      <c r="A3256" s="1">
        <v>2626.5</v>
      </c>
      <c r="B3256" s="2">
        <f t="shared" si="50"/>
        <v>48.942145071103965</v>
      </c>
      <c r="C3256" s="3">
        <v>0.31031700000000001</v>
      </c>
    </row>
    <row r="3257" spans="1:3">
      <c r="A3257" s="1">
        <v>2627</v>
      </c>
      <c r="B3257" s="2">
        <f t="shared" si="50"/>
        <v>48.831042928386282</v>
      </c>
      <c r="C3257" s="3">
        <v>0.31130400000000003</v>
      </c>
    </row>
    <row r="3258" spans="1:3">
      <c r="A3258" s="1">
        <v>2627.5</v>
      </c>
      <c r="B3258" s="2">
        <f t="shared" si="50"/>
        <v>48.85736042352363</v>
      </c>
      <c r="C3258" s="3">
        <v>0.31107000000000001</v>
      </c>
    </row>
    <row r="3259" spans="1:3">
      <c r="A3259" s="1">
        <v>2628</v>
      </c>
      <c r="B3259" s="2">
        <f t="shared" si="50"/>
        <v>48.848586349542295</v>
      </c>
      <c r="C3259" s="3">
        <v>0.31114799999999998</v>
      </c>
    </row>
    <row r="3260" spans="1:3">
      <c r="A3260" s="1">
        <v>2628.5</v>
      </c>
      <c r="B3260" s="2">
        <f t="shared" si="50"/>
        <v>48.789571063215476</v>
      </c>
      <c r="C3260" s="3">
        <v>0.31167299999999998</v>
      </c>
    </row>
    <row r="3261" spans="1:3">
      <c r="A3261" s="1">
        <v>2629</v>
      </c>
      <c r="B3261" s="2">
        <f t="shared" si="50"/>
        <v>48.781820071371619</v>
      </c>
      <c r="C3261" s="3">
        <v>0.31174200000000002</v>
      </c>
    </row>
    <row r="3262" spans="1:3">
      <c r="A3262" s="1">
        <v>2629.5</v>
      </c>
      <c r="B3262" s="2">
        <f t="shared" si="50"/>
        <v>48.901817438524539</v>
      </c>
      <c r="C3262" s="3">
        <v>0.31067499999999998</v>
      </c>
    </row>
    <row r="3263" spans="1:3">
      <c r="A3263" s="1">
        <v>2630</v>
      </c>
      <c r="B3263" s="2">
        <f t="shared" si="50"/>
        <v>48.855785473691846</v>
      </c>
      <c r="C3263" s="3">
        <v>0.31108400000000003</v>
      </c>
    </row>
    <row r="3264" spans="1:3">
      <c r="A3264" s="1">
        <v>2630.5</v>
      </c>
      <c r="B3264" s="2">
        <f t="shared" si="50"/>
        <v>48.973032820051046</v>
      </c>
      <c r="C3264" s="3">
        <v>0.31004300000000001</v>
      </c>
    </row>
    <row r="3265" spans="1:3">
      <c r="A3265" s="1">
        <v>2631</v>
      </c>
      <c r="B3265" s="2">
        <f t="shared" si="50"/>
        <v>48.808672965224758</v>
      </c>
      <c r="C3265" s="3">
        <v>0.31150299999999997</v>
      </c>
    </row>
    <row r="3266" spans="1:3">
      <c r="A3266" s="1">
        <v>2631.5</v>
      </c>
      <c r="B3266" s="2">
        <f t="shared" si="50"/>
        <v>48.828119637472213</v>
      </c>
      <c r="C3266" s="3">
        <v>0.31133</v>
      </c>
    </row>
    <row r="3267" spans="1:3">
      <c r="A3267" s="1">
        <v>2632</v>
      </c>
      <c r="B3267" s="2">
        <f t="shared" ref="B3267:B3330" si="51">100/POWER(10,$C3267)</f>
        <v>48.860172960219025</v>
      </c>
      <c r="C3267" s="3">
        <v>0.31104500000000002</v>
      </c>
    </row>
    <row r="3268" spans="1:3">
      <c r="A3268" s="1">
        <v>2632.5</v>
      </c>
      <c r="B3268" s="2">
        <f t="shared" si="51"/>
        <v>48.821261834174933</v>
      </c>
      <c r="C3268" s="3">
        <v>0.31139099999999997</v>
      </c>
    </row>
    <row r="3269" spans="1:3">
      <c r="A3269" s="1">
        <v>2633</v>
      </c>
      <c r="B3269" s="2">
        <f t="shared" si="51"/>
        <v>48.990965670035315</v>
      </c>
      <c r="C3269" s="3">
        <v>0.30988399999999999</v>
      </c>
    </row>
    <row r="3270" spans="1:3">
      <c r="A3270" s="1">
        <v>2633.5</v>
      </c>
      <c r="B3270" s="2">
        <f t="shared" si="51"/>
        <v>48.718398110238752</v>
      </c>
      <c r="C3270" s="3">
        <v>0.312307</v>
      </c>
    </row>
    <row r="3271" spans="1:3">
      <c r="A3271" s="1">
        <v>2634</v>
      </c>
      <c r="B3271" s="2">
        <f t="shared" si="51"/>
        <v>48.780809163220958</v>
      </c>
      <c r="C3271" s="3">
        <v>0.311751</v>
      </c>
    </row>
    <row r="3272" spans="1:3">
      <c r="A3272" s="1">
        <v>2634.5</v>
      </c>
      <c r="B3272" s="2">
        <f t="shared" si="51"/>
        <v>48.599969868041278</v>
      </c>
      <c r="C3272" s="3">
        <v>0.31336399999999998</v>
      </c>
    </row>
    <row r="3273" spans="1:3">
      <c r="A3273" s="1">
        <v>2635</v>
      </c>
      <c r="B3273" s="2">
        <f t="shared" si="51"/>
        <v>48.490761015498663</v>
      </c>
      <c r="C3273" s="3">
        <v>0.31434099999999998</v>
      </c>
    </row>
    <row r="3274" spans="1:3">
      <c r="A3274" s="1">
        <v>2635.5</v>
      </c>
      <c r="B3274" s="2">
        <f t="shared" si="51"/>
        <v>48.580949644673701</v>
      </c>
      <c r="C3274" s="3">
        <v>0.31353399999999998</v>
      </c>
    </row>
    <row r="3275" spans="1:3">
      <c r="A3275" s="1">
        <v>2636</v>
      </c>
      <c r="B3275" s="2">
        <f t="shared" si="51"/>
        <v>48.506953563492445</v>
      </c>
      <c r="C3275" s="3">
        <v>0.31419599999999998</v>
      </c>
    </row>
    <row r="3276" spans="1:3">
      <c r="A3276" s="1">
        <v>2636.5</v>
      </c>
      <c r="B3276" s="2">
        <f t="shared" si="51"/>
        <v>48.446566142555888</v>
      </c>
      <c r="C3276" s="3">
        <v>0.31473699999999999</v>
      </c>
    </row>
    <row r="3277" spans="1:3">
      <c r="A3277" s="1">
        <v>2637</v>
      </c>
      <c r="B3277" s="2">
        <f t="shared" si="51"/>
        <v>48.377787216661424</v>
      </c>
      <c r="C3277" s="3">
        <v>0.31535400000000002</v>
      </c>
    </row>
    <row r="3278" spans="1:3">
      <c r="A3278" s="1">
        <v>2637.5</v>
      </c>
      <c r="B3278" s="2">
        <f t="shared" si="51"/>
        <v>48.205767300365011</v>
      </c>
      <c r="C3278" s="3">
        <v>0.31690099999999999</v>
      </c>
    </row>
    <row r="3279" spans="1:3">
      <c r="A3279" s="1">
        <v>2638</v>
      </c>
      <c r="B3279" s="2">
        <f t="shared" si="51"/>
        <v>47.976548389178959</v>
      </c>
      <c r="C3279" s="3">
        <v>0.318971</v>
      </c>
    </row>
    <row r="3280" spans="1:3">
      <c r="A3280" s="1">
        <v>2638.5</v>
      </c>
      <c r="B3280" s="2">
        <f t="shared" si="51"/>
        <v>48.063899179736779</v>
      </c>
      <c r="C3280" s="3">
        <v>0.31818099999999999</v>
      </c>
    </row>
    <row r="3281" spans="1:3">
      <c r="A3281" s="1">
        <v>2639</v>
      </c>
      <c r="B3281" s="2">
        <f t="shared" si="51"/>
        <v>47.979089268418235</v>
      </c>
      <c r="C3281" s="3">
        <v>0.31894800000000001</v>
      </c>
    </row>
    <row r="3282" spans="1:3">
      <c r="A3282" s="1">
        <v>2639.5</v>
      </c>
      <c r="B3282" s="2">
        <f t="shared" si="51"/>
        <v>47.939886336004349</v>
      </c>
      <c r="C3282" s="3">
        <v>0.319303</v>
      </c>
    </row>
    <row r="3283" spans="1:3">
      <c r="A3283" s="1">
        <v>2640</v>
      </c>
      <c r="B3283" s="2">
        <f t="shared" si="51"/>
        <v>47.829297262855697</v>
      </c>
      <c r="C3283" s="3">
        <v>0.32030599999999998</v>
      </c>
    </row>
    <row r="3284" spans="1:3">
      <c r="A3284" s="1">
        <v>2640.5</v>
      </c>
      <c r="B3284" s="2">
        <f t="shared" si="51"/>
        <v>48.023299999376867</v>
      </c>
      <c r="C3284" s="3">
        <v>0.318548</v>
      </c>
    </row>
    <row r="3285" spans="1:3">
      <c r="A3285" s="1">
        <v>2641</v>
      </c>
      <c r="B3285" s="2">
        <f t="shared" si="51"/>
        <v>47.900274255806515</v>
      </c>
      <c r="C3285" s="3">
        <v>0.319662</v>
      </c>
    </row>
    <row r="3286" spans="1:3">
      <c r="A3286" s="1">
        <v>2641.5</v>
      </c>
      <c r="B3286" s="2">
        <f t="shared" si="51"/>
        <v>47.733139534571343</v>
      </c>
      <c r="C3286" s="3">
        <v>0.32118000000000002</v>
      </c>
    </row>
    <row r="3287" spans="1:3">
      <c r="A3287" s="1">
        <v>2642</v>
      </c>
      <c r="B3287" s="2">
        <f t="shared" si="51"/>
        <v>47.78757581104685</v>
      </c>
      <c r="C3287" s="3">
        <v>0.320685</v>
      </c>
    </row>
    <row r="3288" spans="1:3">
      <c r="A3288" s="1">
        <v>2642.5</v>
      </c>
      <c r="B3288" s="2">
        <f t="shared" si="51"/>
        <v>47.659447125867921</v>
      </c>
      <c r="C3288" s="3">
        <v>0.321851</v>
      </c>
    </row>
    <row r="3289" spans="1:3">
      <c r="A3289" s="1">
        <v>2643</v>
      </c>
      <c r="B3289" s="2">
        <f t="shared" si="51"/>
        <v>47.684035211210904</v>
      </c>
      <c r="C3289" s="3">
        <v>0.321627</v>
      </c>
    </row>
    <row r="3290" spans="1:3">
      <c r="A3290" s="1">
        <v>2643.5</v>
      </c>
      <c r="B3290" s="2">
        <f t="shared" si="51"/>
        <v>47.552899189107308</v>
      </c>
      <c r="C3290" s="3">
        <v>0.32282300000000003</v>
      </c>
    </row>
    <row r="3291" spans="1:3">
      <c r="A3291" s="1">
        <v>2644</v>
      </c>
      <c r="B3291" s="2">
        <f t="shared" si="51"/>
        <v>47.599018764638153</v>
      </c>
      <c r="C3291" s="3">
        <v>0.32240200000000002</v>
      </c>
    </row>
    <row r="3292" spans="1:3">
      <c r="A3292" s="1">
        <v>2644.5</v>
      </c>
      <c r="B3292" s="2">
        <f t="shared" si="51"/>
        <v>47.60921272963666</v>
      </c>
      <c r="C3292" s="3">
        <v>0.32230900000000001</v>
      </c>
    </row>
    <row r="3293" spans="1:3">
      <c r="A3293" s="1">
        <v>2645</v>
      </c>
      <c r="B3293" s="2">
        <f t="shared" si="51"/>
        <v>47.651436784038864</v>
      </c>
      <c r="C3293" s="3">
        <v>0.32192399999999999</v>
      </c>
    </row>
    <row r="3294" spans="1:3">
      <c r="A3294" s="1">
        <v>2645.5</v>
      </c>
      <c r="B3294" s="2">
        <f t="shared" si="51"/>
        <v>47.776573581804627</v>
      </c>
      <c r="C3294" s="3">
        <v>0.32078499999999999</v>
      </c>
    </row>
    <row r="3295" spans="1:3">
      <c r="A3295" s="1">
        <v>2646</v>
      </c>
      <c r="B3295" s="2">
        <f t="shared" si="51"/>
        <v>47.72247949237309</v>
      </c>
      <c r="C3295" s="3">
        <v>0.32127699999999998</v>
      </c>
    </row>
    <row r="3296" spans="1:3">
      <c r="A3296" s="1">
        <v>2646.5</v>
      </c>
      <c r="B3296" s="2">
        <f t="shared" si="51"/>
        <v>47.677008749838755</v>
      </c>
      <c r="C3296" s="3">
        <v>0.321691</v>
      </c>
    </row>
    <row r="3297" spans="1:3">
      <c r="A3297" s="1">
        <v>2647</v>
      </c>
      <c r="B3297" s="2">
        <f t="shared" si="51"/>
        <v>47.77195340091658</v>
      </c>
      <c r="C3297" s="3">
        <v>0.32082699999999997</v>
      </c>
    </row>
    <row r="3298" spans="1:3">
      <c r="A3298" s="1">
        <v>2647.5</v>
      </c>
      <c r="B3298" s="2">
        <f t="shared" si="51"/>
        <v>47.72247949237309</v>
      </c>
      <c r="C3298" s="3">
        <v>0.32127699999999998</v>
      </c>
    </row>
    <row r="3299" spans="1:3">
      <c r="A3299" s="1">
        <v>2648</v>
      </c>
      <c r="B3299" s="2">
        <f t="shared" si="51"/>
        <v>47.610637866392061</v>
      </c>
      <c r="C3299" s="3">
        <v>0.32229600000000003</v>
      </c>
    </row>
    <row r="3300" spans="1:3">
      <c r="A3300" s="1">
        <v>2648.5</v>
      </c>
      <c r="B3300" s="2">
        <f t="shared" si="51"/>
        <v>47.48538898993715</v>
      </c>
      <c r="C3300" s="3">
        <v>0.32344000000000001</v>
      </c>
    </row>
    <row r="3301" spans="1:3">
      <c r="A3301" s="1">
        <v>2649</v>
      </c>
      <c r="B3301" s="2">
        <f t="shared" si="51"/>
        <v>47.333105583499645</v>
      </c>
      <c r="C3301" s="3">
        <v>0.32483499999999998</v>
      </c>
    </row>
    <row r="3302" spans="1:3">
      <c r="A3302" s="1">
        <v>2649.5</v>
      </c>
      <c r="B3302" s="2">
        <f t="shared" si="51"/>
        <v>47.124635061356827</v>
      </c>
      <c r="C3302" s="3">
        <v>0.32675199999999999</v>
      </c>
    </row>
    <row r="3303" spans="1:3">
      <c r="A3303" s="1">
        <v>2650</v>
      </c>
      <c r="B3303" s="2">
        <f t="shared" si="51"/>
        <v>47.017009226874869</v>
      </c>
      <c r="C3303" s="3">
        <v>0.32774500000000001</v>
      </c>
    </row>
    <row r="3304" spans="1:3">
      <c r="A3304" s="1">
        <v>2650.5</v>
      </c>
      <c r="B3304" s="2">
        <f t="shared" si="51"/>
        <v>46.844326575314604</v>
      </c>
      <c r="C3304" s="3">
        <v>0.329343</v>
      </c>
    </row>
    <row r="3305" spans="1:3">
      <c r="A3305" s="1">
        <v>2651</v>
      </c>
      <c r="B3305" s="2">
        <f t="shared" si="51"/>
        <v>46.792473169445969</v>
      </c>
      <c r="C3305" s="3">
        <v>0.32982400000000001</v>
      </c>
    </row>
    <row r="3306" spans="1:3">
      <c r="A3306" s="1">
        <v>2651.5</v>
      </c>
      <c r="B3306" s="2">
        <f t="shared" si="51"/>
        <v>46.805511967542927</v>
      </c>
      <c r="C3306" s="3">
        <v>0.32970300000000002</v>
      </c>
    </row>
    <row r="3307" spans="1:3">
      <c r="A3307" s="1">
        <v>2652</v>
      </c>
      <c r="B3307" s="2">
        <f t="shared" si="51"/>
        <v>46.854898346757743</v>
      </c>
      <c r="C3307" s="3">
        <v>0.32924500000000001</v>
      </c>
    </row>
    <row r="3308" spans="1:3">
      <c r="A3308" s="1">
        <v>2652.5</v>
      </c>
      <c r="B3308" s="2">
        <f t="shared" si="51"/>
        <v>46.776745240208562</v>
      </c>
      <c r="C3308" s="3">
        <v>0.32996999999999999</v>
      </c>
    </row>
    <row r="3309" spans="1:3">
      <c r="A3309" s="1">
        <v>2653</v>
      </c>
      <c r="B3309" s="2">
        <f t="shared" si="51"/>
        <v>46.852848531178005</v>
      </c>
      <c r="C3309" s="3">
        <v>0.329264</v>
      </c>
    </row>
    <row r="3310" spans="1:3">
      <c r="A3310" s="1">
        <v>2653.5</v>
      </c>
      <c r="B3310" s="2">
        <f t="shared" si="51"/>
        <v>47.004777363165516</v>
      </c>
      <c r="C3310" s="3">
        <v>0.32785799999999998</v>
      </c>
    </row>
    <row r="3311" spans="1:3">
      <c r="A3311" s="1">
        <v>2654</v>
      </c>
      <c r="B3311" s="2">
        <f t="shared" si="51"/>
        <v>47.211087016056958</v>
      </c>
      <c r="C3311" s="3">
        <v>0.32595600000000002</v>
      </c>
    </row>
    <row r="3312" spans="1:3">
      <c r="A3312" s="1">
        <v>2654.5</v>
      </c>
      <c r="B3312" s="2">
        <f t="shared" si="51"/>
        <v>47.14699311084695</v>
      </c>
      <c r="C3312" s="3">
        <v>0.326546</v>
      </c>
    </row>
    <row r="3313" spans="1:3">
      <c r="A3313" s="1">
        <v>2655</v>
      </c>
      <c r="B3313" s="2">
        <f t="shared" si="51"/>
        <v>47.126371229053298</v>
      </c>
      <c r="C3313" s="3">
        <v>0.32673600000000003</v>
      </c>
    </row>
    <row r="3314" spans="1:3">
      <c r="A3314" s="1">
        <v>2655.5</v>
      </c>
      <c r="B3314" s="2">
        <f t="shared" si="51"/>
        <v>47.027511684159684</v>
      </c>
      <c r="C3314" s="3">
        <v>0.32764799999999999</v>
      </c>
    </row>
    <row r="3315" spans="1:3">
      <c r="A3315" s="1">
        <v>2656</v>
      </c>
      <c r="B3315" s="2">
        <f t="shared" si="51"/>
        <v>46.842061506068617</v>
      </c>
      <c r="C3315" s="3">
        <v>0.32936399999999999</v>
      </c>
    </row>
    <row r="3316" spans="1:3">
      <c r="A3316" s="1">
        <v>2656.5</v>
      </c>
      <c r="B3316" s="2">
        <f t="shared" si="51"/>
        <v>46.789671918367567</v>
      </c>
      <c r="C3316" s="3">
        <v>0.32984999999999998</v>
      </c>
    </row>
    <row r="3317" spans="1:3">
      <c r="A3317" s="1">
        <v>2657</v>
      </c>
      <c r="B3317" s="2">
        <f t="shared" si="51"/>
        <v>46.66797966966044</v>
      </c>
      <c r="C3317" s="3">
        <v>0.33098100000000003</v>
      </c>
    </row>
    <row r="3318" spans="1:3">
      <c r="A3318" s="1">
        <v>2657.5</v>
      </c>
      <c r="B3318" s="2">
        <f t="shared" si="51"/>
        <v>46.536101710871726</v>
      </c>
      <c r="C3318" s="3">
        <v>0.33221000000000001</v>
      </c>
    </row>
    <row r="3319" spans="1:3">
      <c r="A3319" s="1">
        <v>2658</v>
      </c>
      <c r="B3319" s="2">
        <f t="shared" si="51"/>
        <v>46.662177352704177</v>
      </c>
      <c r="C3319" s="3">
        <v>0.33103500000000002</v>
      </c>
    </row>
    <row r="3320" spans="1:3">
      <c r="A3320" s="1">
        <v>2658.5</v>
      </c>
      <c r="B3320" s="2">
        <f t="shared" si="51"/>
        <v>46.549604989696036</v>
      </c>
      <c r="C3320" s="3">
        <v>0.33208399999999999</v>
      </c>
    </row>
    <row r="3321" spans="1:3">
      <c r="A3321" s="1">
        <v>2659</v>
      </c>
      <c r="B3321" s="2">
        <f t="shared" si="51"/>
        <v>46.420733658486199</v>
      </c>
      <c r="C3321" s="3">
        <v>0.33328799999999997</v>
      </c>
    </row>
    <row r="3322" spans="1:3">
      <c r="A3322" s="1">
        <v>2659.5</v>
      </c>
      <c r="B3322" s="2">
        <f t="shared" si="51"/>
        <v>46.200960025181537</v>
      </c>
      <c r="C3322" s="3">
        <v>0.33534900000000001</v>
      </c>
    </row>
    <row r="3323" spans="1:3">
      <c r="A3323" s="1">
        <v>2660</v>
      </c>
      <c r="B3323" s="2">
        <f t="shared" si="51"/>
        <v>46.270692572444098</v>
      </c>
      <c r="C3323" s="3">
        <v>0.33469399999999999</v>
      </c>
    </row>
    <row r="3324" spans="1:3">
      <c r="A3324" s="1">
        <v>2660.5</v>
      </c>
      <c r="B3324" s="2">
        <f t="shared" si="51"/>
        <v>45.918532490217068</v>
      </c>
      <c r="C3324" s="3">
        <v>0.33801199999999998</v>
      </c>
    </row>
    <row r="3325" spans="1:3">
      <c r="A3325" s="1">
        <v>2661</v>
      </c>
      <c r="B3325" s="2">
        <f t="shared" si="51"/>
        <v>45.764107806621588</v>
      </c>
      <c r="C3325" s="3">
        <v>0.33947500000000003</v>
      </c>
    </row>
    <row r="3326" spans="1:3">
      <c r="A3326" s="1">
        <v>2661.5</v>
      </c>
      <c r="B3326" s="2">
        <f t="shared" si="51"/>
        <v>45.659273814964898</v>
      </c>
      <c r="C3326" s="3">
        <v>0.34047100000000002</v>
      </c>
    </row>
    <row r="3327" spans="1:3">
      <c r="A3327" s="1">
        <v>2662</v>
      </c>
      <c r="B3327" s="2">
        <f t="shared" si="51"/>
        <v>45.709871458056355</v>
      </c>
      <c r="C3327" s="3">
        <v>0.33999000000000001</v>
      </c>
    </row>
    <row r="3328" spans="1:3">
      <c r="A3328" s="1">
        <v>2662.5</v>
      </c>
      <c r="B3328" s="2">
        <f t="shared" si="51"/>
        <v>45.767690722451839</v>
      </c>
      <c r="C3328" s="3">
        <v>0.33944099999999999</v>
      </c>
    </row>
    <row r="3329" spans="1:3">
      <c r="A3329" s="1">
        <v>2663</v>
      </c>
      <c r="B3329" s="2">
        <f t="shared" si="51"/>
        <v>45.639197566613333</v>
      </c>
      <c r="C3329" s="3">
        <v>0.34066200000000002</v>
      </c>
    </row>
    <row r="3330" spans="1:3">
      <c r="A3330" s="1">
        <v>2663.5</v>
      </c>
      <c r="B3330" s="2">
        <f t="shared" si="51"/>
        <v>45.479428641059066</v>
      </c>
      <c r="C3330" s="3">
        <v>0.34218500000000002</v>
      </c>
    </row>
    <row r="3331" spans="1:3">
      <c r="A3331" s="1">
        <v>2664</v>
      </c>
      <c r="B3331" s="2">
        <f t="shared" ref="B3331:B3394" si="52">100/POWER(10,$C3331)</f>
        <v>45.29518105814347</v>
      </c>
      <c r="C3331" s="3">
        <v>0.34394799999999998</v>
      </c>
    </row>
    <row r="3332" spans="1:3">
      <c r="A3332" s="1">
        <v>2664.5</v>
      </c>
      <c r="B3332" s="2">
        <f t="shared" si="52"/>
        <v>45.204638442264937</v>
      </c>
      <c r="C3332" s="3">
        <v>0.34481699999999998</v>
      </c>
    </row>
    <row r="3333" spans="1:3">
      <c r="A3333" s="1">
        <v>2665</v>
      </c>
      <c r="B3333" s="2">
        <f t="shared" si="52"/>
        <v>45.082293284742491</v>
      </c>
      <c r="C3333" s="3">
        <v>0.34599400000000002</v>
      </c>
    </row>
    <row r="3334" spans="1:3">
      <c r="A3334" s="1">
        <v>2665.5</v>
      </c>
      <c r="B3334" s="2">
        <f t="shared" si="52"/>
        <v>45.019534489432772</v>
      </c>
      <c r="C3334" s="3">
        <v>0.34659899999999999</v>
      </c>
    </row>
    <row r="3335" spans="1:3">
      <c r="A3335" s="1">
        <v>2666</v>
      </c>
      <c r="B3335" s="2">
        <f t="shared" si="52"/>
        <v>45.014040775280336</v>
      </c>
      <c r="C3335" s="3">
        <v>0.34665200000000002</v>
      </c>
    </row>
    <row r="3336" spans="1:3">
      <c r="A3336" s="1">
        <v>2666.5</v>
      </c>
      <c r="B3336" s="2">
        <f t="shared" si="52"/>
        <v>45.067762812597159</v>
      </c>
      <c r="C3336" s="3">
        <v>0.346134</v>
      </c>
    </row>
    <row r="3337" spans="1:3">
      <c r="A3337" s="1">
        <v>2667</v>
      </c>
      <c r="B3337" s="2">
        <f t="shared" si="52"/>
        <v>45.172382822437925</v>
      </c>
      <c r="C3337" s="3">
        <v>0.34512700000000002</v>
      </c>
    </row>
    <row r="3338" spans="1:3">
      <c r="A3338" s="1">
        <v>2667.5</v>
      </c>
      <c r="B3338" s="2">
        <f t="shared" si="52"/>
        <v>45.426575647403936</v>
      </c>
      <c r="C3338" s="3">
        <v>0.34268999999999999</v>
      </c>
    </row>
    <row r="3339" spans="1:3">
      <c r="A3339" s="1">
        <v>2668</v>
      </c>
      <c r="B3339" s="2">
        <f t="shared" si="52"/>
        <v>45.580386135747816</v>
      </c>
      <c r="C3339" s="3">
        <v>0.34122200000000003</v>
      </c>
    </row>
    <row r="3340" spans="1:3">
      <c r="A3340" s="1">
        <v>2668.5</v>
      </c>
      <c r="B3340" s="2">
        <f t="shared" si="52"/>
        <v>45.534964256014788</v>
      </c>
      <c r="C3340" s="3">
        <v>0.34165499999999999</v>
      </c>
    </row>
    <row r="3341" spans="1:3">
      <c r="A3341" s="1">
        <v>2669</v>
      </c>
      <c r="B3341" s="2">
        <f t="shared" si="52"/>
        <v>45.670314257683508</v>
      </c>
      <c r="C3341" s="3">
        <v>0.340366</v>
      </c>
    </row>
    <row r="3342" spans="1:3">
      <c r="A3342" s="1">
        <v>2669.5</v>
      </c>
      <c r="B3342" s="2">
        <f t="shared" si="52"/>
        <v>45.665056571105978</v>
      </c>
      <c r="C3342" s="3">
        <v>0.340416</v>
      </c>
    </row>
    <row r="3343" spans="1:3">
      <c r="A3343" s="1">
        <v>2670</v>
      </c>
      <c r="B3343" s="2">
        <f t="shared" si="52"/>
        <v>45.672838162256177</v>
      </c>
      <c r="C3343" s="3">
        <v>0.34034199999999998</v>
      </c>
    </row>
    <row r="3344" spans="1:3">
      <c r="A3344" s="1">
        <v>2670.5</v>
      </c>
      <c r="B3344" s="2">
        <f t="shared" si="52"/>
        <v>45.579021770838665</v>
      </c>
      <c r="C3344" s="3">
        <v>0.34123500000000001</v>
      </c>
    </row>
    <row r="3345" spans="1:3">
      <c r="A3345" s="1">
        <v>2671</v>
      </c>
      <c r="B3345" s="2">
        <f t="shared" si="52"/>
        <v>45.479009761970367</v>
      </c>
      <c r="C3345" s="3">
        <v>0.34218900000000002</v>
      </c>
    </row>
    <row r="3346" spans="1:3">
      <c r="A3346" s="1">
        <v>2671.5</v>
      </c>
      <c r="B3346" s="2">
        <f t="shared" si="52"/>
        <v>45.374410942104362</v>
      </c>
      <c r="C3346" s="3">
        <v>0.34318900000000002</v>
      </c>
    </row>
    <row r="3347" spans="1:3">
      <c r="A3347" s="1">
        <v>2672</v>
      </c>
      <c r="B3347" s="2">
        <f t="shared" si="52"/>
        <v>45.207865270754247</v>
      </c>
      <c r="C3347" s="3">
        <v>0.34478599999999998</v>
      </c>
    </row>
    <row r="3348" spans="1:3">
      <c r="A3348" s="1">
        <v>2672.5</v>
      </c>
      <c r="B3348" s="2">
        <f t="shared" si="52"/>
        <v>45.05230338323414</v>
      </c>
      <c r="C3348" s="3">
        <v>0.34628300000000001</v>
      </c>
    </row>
    <row r="3349" spans="1:3">
      <c r="A3349" s="1">
        <v>2673</v>
      </c>
      <c r="B3349" s="2">
        <f t="shared" si="52"/>
        <v>44.983267647053403</v>
      </c>
      <c r="C3349" s="3">
        <v>0.34694900000000001</v>
      </c>
    </row>
    <row r="3350" spans="1:3">
      <c r="A3350" s="1">
        <v>2673.5</v>
      </c>
      <c r="B3350" s="2">
        <f t="shared" si="52"/>
        <v>44.847888429515052</v>
      </c>
      <c r="C3350" s="3">
        <v>0.34825800000000001</v>
      </c>
    </row>
    <row r="3351" spans="1:3">
      <c r="A3351" s="1">
        <v>2674</v>
      </c>
      <c r="B3351" s="2">
        <f t="shared" si="52"/>
        <v>44.887663497664676</v>
      </c>
      <c r="C3351" s="3">
        <v>0.34787299999999999</v>
      </c>
    </row>
    <row r="3352" spans="1:3">
      <c r="A3352" s="1">
        <v>2674.5</v>
      </c>
      <c r="B3352" s="2">
        <f t="shared" si="52"/>
        <v>44.822285752622392</v>
      </c>
      <c r="C3352" s="3">
        <v>0.34850599999999998</v>
      </c>
    </row>
    <row r="3353" spans="1:3">
      <c r="A3353" s="1">
        <v>2675</v>
      </c>
      <c r="B3353" s="2">
        <f t="shared" si="52"/>
        <v>44.772052052038013</v>
      </c>
      <c r="C3353" s="3">
        <v>0.348993</v>
      </c>
    </row>
    <row r="3354" spans="1:3">
      <c r="A3354" s="1">
        <v>2675.5</v>
      </c>
      <c r="B3354" s="2">
        <f t="shared" si="52"/>
        <v>44.832814115893875</v>
      </c>
      <c r="C3354" s="3">
        <v>0.34840399999999999</v>
      </c>
    </row>
    <row r="3355" spans="1:3">
      <c r="A3355" s="1">
        <v>2676</v>
      </c>
      <c r="B3355" s="2">
        <f t="shared" si="52"/>
        <v>44.624359944670665</v>
      </c>
      <c r="C3355" s="3">
        <v>0.35042800000000002</v>
      </c>
    </row>
    <row r="3356" spans="1:3">
      <c r="A3356" s="1">
        <v>2676.5</v>
      </c>
      <c r="B3356" s="2">
        <f t="shared" si="52"/>
        <v>44.65786947177255</v>
      </c>
      <c r="C3356" s="3">
        <v>0.35010200000000002</v>
      </c>
    </row>
    <row r="3357" spans="1:3">
      <c r="A3357" s="1">
        <v>2677</v>
      </c>
      <c r="B3357" s="2">
        <f t="shared" si="52"/>
        <v>44.770918060343185</v>
      </c>
      <c r="C3357" s="3">
        <v>0.34900399999999998</v>
      </c>
    </row>
    <row r="3358" spans="1:3">
      <c r="A3358" s="1">
        <v>2677.5</v>
      </c>
      <c r="B3358" s="2">
        <f t="shared" si="52"/>
        <v>44.54756805755666</v>
      </c>
      <c r="C3358" s="3">
        <v>0.35117599999999999</v>
      </c>
    </row>
    <row r="3359" spans="1:3">
      <c r="A3359" s="1">
        <v>2678</v>
      </c>
      <c r="B3359" s="2">
        <f t="shared" si="52"/>
        <v>44.567061488914064</v>
      </c>
      <c r="C3359" s="3">
        <v>0.35098600000000002</v>
      </c>
    </row>
    <row r="3360" spans="1:3">
      <c r="A3360" s="1">
        <v>2678.5</v>
      </c>
      <c r="B3360" s="2">
        <f t="shared" si="52"/>
        <v>44.581122571455886</v>
      </c>
      <c r="C3360" s="3">
        <v>0.35084900000000002</v>
      </c>
    </row>
    <row r="3361" spans="1:3">
      <c r="A3361" s="1">
        <v>2679</v>
      </c>
      <c r="B3361" s="2">
        <f t="shared" si="52"/>
        <v>44.324209610408261</v>
      </c>
      <c r="C3361" s="3">
        <v>0.35335899999999998</v>
      </c>
    </row>
    <row r="3362" spans="1:3">
      <c r="A3362" s="1">
        <v>2679.5</v>
      </c>
      <c r="B3362" s="2">
        <f t="shared" si="52"/>
        <v>44.337683612845602</v>
      </c>
      <c r="C3362" s="3">
        <v>0.35322700000000001</v>
      </c>
    </row>
    <row r="3363" spans="1:3">
      <c r="A3363" s="1">
        <v>2680</v>
      </c>
      <c r="B3363" s="2">
        <f t="shared" si="52"/>
        <v>44.350446860704608</v>
      </c>
      <c r="C3363" s="3">
        <v>0.35310200000000003</v>
      </c>
    </row>
    <row r="3364" spans="1:3">
      <c r="A3364" s="1">
        <v>2680.5</v>
      </c>
      <c r="B3364" s="2">
        <f t="shared" si="52"/>
        <v>44.240802887752764</v>
      </c>
      <c r="C3364" s="3">
        <v>0.35417700000000002</v>
      </c>
    </row>
    <row r="3365" spans="1:3">
      <c r="A3365" s="1">
        <v>2681</v>
      </c>
      <c r="B3365" s="2">
        <f t="shared" si="52"/>
        <v>44.230311705916314</v>
      </c>
      <c r="C3365" s="3">
        <v>0.35427999999999998</v>
      </c>
    </row>
    <row r="3366" spans="1:3">
      <c r="A3366" s="1">
        <v>2681.5</v>
      </c>
      <c r="B3366" s="2">
        <f t="shared" si="52"/>
        <v>44.042300928392343</v>
      </c>
      <c r="C3366" s="3">
        <v>0.35613</v>
      </c>
    </row>
    <row r="3367" spans="1:3">
      <c r="A3367" s="1">
        <v>2682</v>
      </c>
      <c r="B3367" s="2">
        <f t="shared" si="52"/>
        <v>44.151859596786515</v>
      </c>
      <c r="C3367" s="3">
        <v>0.35505100000000001</v>
      </c>
    </row>
    <row r="3368" spans="1:3">
      <c r="A3368" s="1">
        <v>2682.5</v>
      </c>
      <c r="B3368" s="2">
        <f t="shared" si="52"/>
        <v>43.921584582601128</v>
      </c>
      <c r="C3368" s="3">
        <v>0.35732199999999997</v>
      </c>
    </row>
    <row r="3369" spans="1:3">
      <c r="A3369" s="1">
        <v>2683</v>
      </c>
      <c r="B3369" s="2">
        <f t="shared" si="52"/>
        <v>43.759766907356664</v>
      </c>
      <c r="C3369" s="3">
        <v>0.35892499999999999</v>
      </c>
    </row>
    <row r="3370" spans="1:3">
      <c r="A3370" s="1">
        <v>2683.5</v>
      </c>
      <c r="B3370" s="2">
        <f t="shared" si="52"/>
        <v>43.459627541310759</v>
      </c>
      <c r="C3370" s="3">
        <v>0.36191400000000001</v>
      </c>
    </row>
    <row r="3371" spans="1:3">
      <c r="A3371" s="1">
        <v>2684</v>
      </c>
      <c r="B3371" s="2">
        <f t="shared" si="52"/>
        <v>43.486554572640287</v>
      </c>
      <c r="C3371" s="3">
        <v>0.36164499999999999</v>
      </c>
    </row>
    <row r="3372" spans="1:3">
      <c r="A3372" s="1">
        <v>2684.5</v>
      </c>
      <c r="B3372" s="2">
        <f t="shared" si="52"/>
        <v>43.370956484611298</v>
      </c>
      <c r="C3372" s="3">
        <v>0.36280099999999998</v>
      </c>
    </row>
    <row r="3373" spans="1:3">
      <c r="A3373" s="1">
        <v>2685</v>
      </c>
      <c r="B3373" s="2">
        <f t="shared" si="52"/>
        <v>43.219327011906493</v>
      </c>
      <c r="C3373" s="3">
        <v>0.36432199999999998</v>
      </c>
    </row>
    <row r="3374" spans="1:3">
      <c r="A3374" s="1">
        <v>2685.5</v>
      </c>
      <c r="B3374" s="2">
        <f t="shared" si="52"/>
        <v>43.431017088609217</v>
      </c>
      <c r="C3374" s="3">
        <v>0.36220000000000002</v>
      </c>
    </row>
    <row r="3375" spans="1:3">
      <c r="A3375" s="1">
        <v>2686</v>
      </c>
      <c r="B3375" s="2">
        <f t="shared" si="52"/>
        <v>43.527527643308865</v>
      </c>
      <c r="C3375" s="3">
        <v>0.361236</v>
      </c>
    </row>
    <row r="3376" spans="1:3">
      <c r="A3376" s="1">
        <v>2686.5</v>
      </c>
      <c r="B3376" s="2">
        <f t="shared" si="52"/>
        <v>43.613003872150401</v>
      </c>
      <c r="C3376" s="3">
        <v>0.36038399999999998</v>
      </c>
    </row>
    <row r="3377" spans="1:3">
      <c r="A3377" s="1">
        <v>2687</v>
      </c>
      <c r="B3377" s="2">
        <f t="shared" si="52"/>
        <v>43.543065420490016</v>
      </c>
      <c r="C3377" s="3">
        <v>0.36108099999999999</v>
      </c>
    </row>
    <row r="3378" spans="1:3">
      <c r="A3378" s="1">
        <v>2687.5</v>
      </c>
      <c r="B3378" s="2">
        <f t="shared" si="52"/>
        <v>43.551187368556853</v>
      </c>
      <c r="C3378" s="3">
        <v>0.36099999999999999</v>
      </c>
    </row>
    <row r="3379" spans="1:3">
      <c r="A3379" s="1">
        <v>2688</v>
      </c>
      <c r="B3379" s="2">
        <f t="shared" si="52"/>
        <v>43.436517635591194</v>
      </c>
      <c r="C3379" s="3">
        <v>0.36214499999999999</v>
      </c>
    </row>
    <row r="3380" spans="1:3">
      <c r="A3380" s="1">
        <v>2688.5</v>
      </c>
      <c r="B3380" s="2">
        <f t="shared" si="52"/>
        <v>43.198831540435165</v>
      </c>
      <c r="C3380" s="3">
        <v>0.36452800000000002</v>
      </c>
    </row>
    <row r="3381" spans="1:3">
      <c r="A3381" s="1">
        <v>2689</v>
      </c>
      <c r="B3381" s="2">
        <f t="shared" si="52"/>
        <v>42.905009256087119</v>
      </c>
      <c r="C3381" s="3">
        <v>0.36749199999999999</v>
      </c>
    </row>
    <row r="3382" spans="1:3">
      <c r="A3382" s="1">
        <v>2689.5</v>
      </c>
      <c r="B3382" s="2">
        <f t="shared" si="52"/>
        <v>42.613774167930075</v>
      </c>
      <c r="C3382" s="3">
        <v>0.37045</v>
      </c>
    </row>
    <row r="3383" spans="1:3">
      <c r="A3383" s="1">
        <v>2690</v>
      </c>
      <c r="B3383" s="2">
        <f t="shared" si="52"/>
        <v>42.40831333235797</v>
      </c>
      <c r="C3383" s="3">
        <v>0.37254900000000002</v>
      </c>
    </row>
    <row r="3384" spans="1:3">
      <c r="A3384" s="1">
        <v>2690.5</v>
      </c>
      <c r="B3384" s="2">
        <f t="shared" si="52"/>
        <v>42.303081109299477</v>
      </c>
      <c r="C3384" s="3">
        <v>0.37362800000000002</v>
      </c>
    </row>
    <row r="3385" spans="1:3">
      <c r="A3385" s="1">
        <v>2691</v>
      </c>
      <c r="B3385" s="2">
        <f t="shared" si="52"/>
        <v>42.02744611484632</v>
      </c>
      <c r="C3385" s="3">
        <v>0.376467</v>
      </c>
    </row>
    <row r="3386" spans="1:3">
      <c r="A3386" s="1">
        <v>2691.5</v>
      </c>
      <c r="B3386" s="2">
        <f t="shared" si="52"/>
        <v>41.836081464710126</v>
      </c>
      <c r="C3386" s="3">
        <v>0.37844899999999998</v>
      </c>
    </row>
    <row r="3387" spans="1:3">
      <c r="A3387" s="1">
        <v>2692</v>
      </c>
      <c r="B3387" s="2">
        <f t="shared" si="52"/>
        <v>41.749473212220394</v>
      </c>
      <c r="C3387" s="3">
        <v>0.37934899999999999</v>
      </c>
    </row>
    <row r="3388" spans="1:3">
      <c r="A3388" s="1">
        <v>2692.5</v>
      </c>
      <c r="B3388" s="2">
        <f t="shared" si="52"/>
        <v>41.799202902845423</v>
      </c>
      <c r="C3388" s="3">
        <v>0.378832</v>
      </c>
    </row>
    <row r="3389" spans="1:3">
      <c r="A3389" s="1">
        <v>2693</v>
      </c>
      <c r="B3389" s="2">
        <f t="shared" si="52"/>
        <v>41.741398929066627</v>
      </c>
      <c r="C3389" s="3">
        <v>0.37943300000000002</v>
      </c>
    </row>
    <row r="3390" spans="1:3">
      <c r="A3390" s="1">
        <v>2693.5</v>
      </c>
      <c r="B3390" s="2">
        <f t="shared" si="52"/>
        <v>41.61596791304607</v>
      </c>
      <c r="C3390" s="3">
        <v>0.38074000000000002</v>
      </c>
    </row>
    <row r="3391" spans="1:3">
      <c r="A3391" s="1">
        <v>2694</v>
      </c>
      <c r="B3391" s="2">
        <f t="shared" si="52"/>
        <v>41.74966547609241</v>
      </c>
      <c r="C3391" s="3">
        <v>0.37934699999999999</v>
      </c>
    </row>
    <row r="3392" spans="1:3">
      <c r="A3392" s="1">
        <v>2694.5</v>
      </c>
      <c r="B3392" s="2">
        <f t="shared" si="52"/>
        <v>41.623730405807578</v>
      </c>
      <c r="C3392" s="3">
        <v>0.38065900000000003</v>
      </c>
    </row>
    <row r="3393" spans="1:3">
      <c r="A3393" s="1">
        <v>2695</v>
      </c>
      <c r="B3393" s="2">
        <f t="shared" si="52"/>
        <v>41.523791338520439</v>
      </c>
      <c r="C3393" s="3">
        <v>0.38170300000000001</v>
      </c>
    </row>
    <row r="3394" spans="1:3">
      <c r="A3394" s="1">
        <v>2695.5</v>
      </c>
      <c r="B3394" s="2">
        <f t="shared" si="52"/>
        <v>41.615201325647845</v>
      </c>
      <c r="C3394" s="3">
        <v>0.38074799999999998</v>
      </c>
    </row>
    <row r="3395" spans="1:3">
      <c r="A3395" s="1">
        <v>2696</v>
      </c>
      <c r="B3395" s="2">
        <f t="shared" ref="B3395:B3458" si="53">100/POWER(10,$C3395)</f>
        <v>41.622292797917126</v>
      </c>
      <c r="C3395" s="3">
        <v>0.38067400000000001</v>
      </c>
    </row>
    <row r="3396" spans="1:3">
      <c r="A3396" s="1">
        <v>2696.5</v>
      </c>
      <c r="B3396" s="2">
        <f t="shared" si="53"/>
        <v>41.412171129621406</v>
      </c>
      <c r="C3396" s="3">
        <v>0.38287199999999999</v>
      </c>
    </row>
    <row r="3397" spans="1:3">
      <c r="A3397" s="1">
        <v>2697</v>
      </c>
      <c r="B3397" s="2">
        <f t="shared" si="53"/>
        <v>41.54731856870908</v>
      </c>
      <c r="C3397" s="3">
        <v>0.38145699999999999</v>
      </c>
    </row>
    <row r="3398" spans="1:3">
      <c r="A3398" s="1">
        <v>2697.5</v>
      </c>
      <c r="B3398" s="2">
        <f t="shared" si="53"/>
        <v>41.481838849980548</v>
      </c>
      <c r="C3398" s="3">
        <v>0.38214199999999998</v>
      </c>
    </row>
    <row r="3399" spans="1:3">
      <c r="A3399" s="1">
        <v>2698</v>
      </c>
      <c r="B3399" s="2">
        <f t="shared" si="53"/>
        <v>41.476203820393508</v>
      </c>
      <c r="C3399" s="3">
        <v>0.38220100000000001</v>
      </c>
    </row>
    <row r="3400" spans="1:3">
      <c r="A3400" s="1">
        <v>2698.5</v>
      </c>
      <c r="B3400" s="2">
        <f t="shared" si="53"/>
        <v>41.196943890857504</v>
      </c>
      <c r="C3400" s="3">
        <v>0.38513500000000001</v>
      </c>
    </row>
    <row r="3401" spans="1:3">
      <c r="A3401" s="1">
        <v>2699</v>
      </c>
      <c r="B3401" s="2">
        <f t="shared" si="53"/>
        <v>41.099827584847361</v>
      </c>
      <c r="C3401" s="3">
        <v>0.38616</v>
      </c>
    </row>
    <row r="3402" spans="1:3">
      <c r="A3402" s="1">
        <v>2699.5</v>
      </c>
      <c r="B3402" s="2">
        <f t="shared" si="53"/>
        <v>40.907788320244222</v>
      </c>
      <c r="C3402" s="3">
        <v>0.38819399999999998</v>
      </c>
    </row>
    <row r="3403" spans="1:3">
      <c r="A3403" s="1">
        <v>2700</v>
      </c>
      <c r="B3403" s="2">
        <f t="shared" si="53"/>
        <v>40.85507386221402</v>
      </c>
      <c r="C3403" s="3">
        <v>0.38875399999999999</v>
      </c>
    </row>
    <row r="3404" spans="1:3">
      <c r="A3404" s="1">
        <v>2700.5</v>
      </c>
      <c r="B3404" s="2">
        <f t="shared" si="53"/>
        <v>40.732400002644226</v>
      </c>
      <c r="C3404" s="3">
        <v>0.39006000000000002</v>
      </c>
    </row>
    <row r="3405" spans="1:3">
      <c r="A3405" s="1">
        <v>2701</v>
      </c>
      <c r="B3405" s="2">
        <f t="shared" si="53"/>
        <v>40.535730135548967</v>
      </c>
      <c r="C3405" s="3">
        <v>0.39216200000000001</v>
      </c>
    </row>
    <row r="3406" spans="1:3">
      <c r="A3406" s="1">
        <v>2701.5</v>
      </c>
      <c r="B3406" s="2">
        <f t="shared" si="53"/>
        <v>40.498785542280764</v>
      </c>
      <c r="C3406" s="3">
        <v>0.39255800000000002</v>
      </c>
    </row>
    <row r="3407" spans="1:3">
      <c r="A3407" s="1">
        <v>2702</v>
      </c>
      <c r="B3407" s="2">
        <f t="shared" si="53"/>
        <v>40.659309600773192</v>
      </c>
      <c r="C3407" s="3">
        <v>0.39084000000000002</v>
      </c>
    </row>
    <row r="3408" spans="1:3">
      <c r="A3408" s="1">
        <v>2702.5</v>
      </c>
      <c r="B3408" s="2">
        <f t="shared" si="53"/>
        <v>40.515201202697973</v>
      </c>
      <c r="C3408" s="3">
        <v>0.39238200000000001</v>
      </c>
    </row>
    <row r="3409" spans="1:3">
      <c r="A3409" s="1">
        <v>2703</v>
      </c>
      <c r="B3409" s="2">
        <f t="shared" si="53"/>
        <v>40.423973450869738</v>
      </c>
      <c r="C3409" s="3">
        <v>0.39336100000000002</v>
      </c>
    </row>
    <row r="3410" spans="1:3">
      <c r="A3410" s="1">
        <v>2703.5</v>
      </c>
      <c r="B3410" s="2">
        <f t="shared" si="53"/>
        <v>40.410200011354455</v>
      </c>
      <c r="C3410" s="3">
        <v>0.393509</v>
      </c>
    </row>
    <row r="3411" spans="1:3">
      <c r="A3411" s="1">
        <v>2704</v>
      </c>
      <c r="B3411" s="2">
        <f t="shared" si="53"/>
        <v>40.137470557347136</v>
      </c>
      <c r="C3411" s="3">
        <v>0.39645000000000002</v>
      </c>
    </row>
    <row r="3412" spans="1:3">
      <c r="A3412" s="1">
        <v>2704.5</v>
      </c>
      <c r="B3412" s="2">
        <f t="shared" si="53"/>
        <v>40.14292370429181</v>
      </c>
      <c r="C3412" s="3">
        <v>0.39639099999999999</v>
      </c>
    </row>
    <row r="3413" spans="1:3">
      <c r="A3413" s="1">
        <v>2705</v>
      </c>
      <c r="B3413" s="2">
        <f t="shared" si="53"/>
        <v>39.652995433110604</v>
      </c>
      <c r="C3413" s="3">
        <v>0.40172400000000003</v>
      </c>
    </row>
    <row r="3414" spans="1:3">
      <c r="A3414" s="1">
        <v>2705.5</v>
      </c>
      <c r="B3414" s="2">
        <f t="shared" si="53"/>
        <v>39.422848404879112</v>
      </c>
      <c r="C3414" s="3">
        <v>0.404252</v>
      </c>
    </row>
    <row r="3415" spans="1:3">
      <c r="A3415" s="1">
        <v>2706</v>
      </c>
      <c r="B3415" s="2">
        <f t="shared" si="53"/>
        <v>39.159758064876044</v>
      </c>
      <c r="C3415" s="3">
        <v>0.40716000000000002</v>
      </c>
    </row>
    <row r="3416" spans="1:3">
      <c r="A3416" s="1">
        <v>2706.5</v>
      </c>
      <c r="B3416" s="2">
        <f t="shared" si="53"/>
        <v>39.112628231558347</v>
      </c>
      <c r="C3416" s="3">
        <v>0.40768300000000002</v>
      </c>
    </row>
    <row r="3417" spans="1:3">
      <c r="A3417" s="1">
        <v>2707</v>
      </c>
      <c r="B3417" s="2">
        <f t="shared" si="53"/>
        <v>38.934894298553118</v>
      </c>
      <c r="C3417" s="3">
        <v>0.409661</v>
      </c>
    </row>
    <row r="3418" spans="1:3">
      <c r="A3418" s="1">
        <v>2707.5</v>
      </c>
      <c r="B3418" s="2">
        <f t="shared" si="53"/>
        <v>38.798416422384172</v>
      </c>
      <c r="C3418" s="3">
        <v>0.411186</v>
      </c>
    </row>
    <row r="3419" spans="1:3">
      <c r="A3419" s="1">
        <v>2708</v>
      </c>
      <c r="B3419" s="2">
        <f t="shared" si="53"/>
        <v>38.737090657867107</v>
      </c>
      <c r="C3419" s="3">
        <v>0.41187299999999999</v>
      </c>
    </row>
    <row r="3420" spans="1:3">
      <c r="A3420" s="1">
        <v>2708.5</v>
      </c>
      <c r="B3420" s="2">
        <f t="shared" si="53"/>
        <v>38.69216222715886</v>
      </c>
      <c r="C3420" s="3">
        <v>0.41237699999999999</v>
      </c>
    </row>
    <row r="3421" spans="1:3">
      <c r="A3421" s="1">
        <v>2709</v>
      </c>
      <c r="B3421" s="2">
        <f t="shared" si="53"/>
        <v>38.729688143111765</v>
      </c>
      <c r="C3421" s="3">
        <v>0.41195599999999999</v>
      </c>
    </row>
    <row r="3422" spans="1:3">
      <c r="A3422" s="1">
        <v>2709.5</v>
      </c>
      <c r="B3422" s="2">
        <f t="shared" si="53"/>
        <v>38.674971292038038</v>
      </c>
      <c r="C3422" s="3">
        <v>0.41256999999999999</v>
      </c>
    </row>
    <row r="3423" spans="1:3">
      <c r="A3423" s="1">
        <v>2710</v>
      </c>
      <c r="B3423" s="2">
        <f t="shared" si="53"/>
        <v>38.793056593319413</v>
      </c>
      <c r="C3423" s="3">
        <v>0.411246</v>
      </c>
    </row>
    <row r="3424" spans="1:3">
      <c r="A3424" s="1">
        <v>2710.5</v>
      </c>
      <c r="B3424" s="2">
        <f t="shared" si="53"/>
        <v>38.949958564463756</v>
      </c>
      <c r="C3424" s="3">
        <v>0.409493</v>
      </c>
    </row>
    <row r="3425" spans="1:3">
      <c r="A3425" s="1">
        <v>2711</v>
      </c>
      <c r="B3425" s="2">
        <f t="shared" si="53"/>
        <v>39.036871043153255</v>
      </c>
      <c r="C3425" s="3">
        <v>0.40852500000000003</v>
      </c>
    </row>
    <row r="3426" spans="1:3">
      <c r="A3426" s="1">
        <v>2711.5</v>
      </c>
      <c r="B3426" s="2">
        <f t="shared" si="53"/>
        <v>39.027524047751569</v>
      </c>
      <c r="C3426" s="3">
        <v>0.40862900000000002</v>
      </c>
    </row>
    <row r="3427" spans="1:3">
      <c r="A3427" s="1">
        <v>2712</v>
      </c>
      <c r="B3427" s="2">
        <f t="shared" si="53"/>
        <v>39.035882312784054</v>
      </c>
      <c r="C3427" s="3">
        <v>0.40853600000000001</v>
      </c>
    </row>
    <row r="3428" spans="1:3">
      <c r="A3428" s="1">
        <v>2712.5</v>
      </c>
      <c r="B3428" s="2">
        <f t="shared" si="53"/>
        <v>39.021503611088583</v>
      </c>
      <c r="C3428" s="3">
        <v>0.408696</v>
      </c>
    </row>
    <row r="3429" spans="1:3">
      <c r="A3429" s="1">
        <v>2713</v>
      </c>
      <c r="B3429" s="2">
        <f t="shared" si="53"/>
        <v>38.947088731186788</v>
      </c>
      <c r="C3429" s="3">
        <v>0.40952499999999997</v>
      </c>
    </row>
    <row r="3430" spans="1:3">
      <c r="A3430" s="1">
        <v>2713.5</v>
      </c>
      <c r="B3430" s="2">
        <f t="shared" si="53"/>
        <v>38.887318757409204</v>
      </c>
      <c r="C3430" s="3">
        <v>0.410192</v>
      </c>
    </row>
    <row r="3431" spans="1:3">
      <c r="A3431" s="1">
        <v>2714</v>
      </c>
      <c r="B3431" s="2">
        <f t="shared" si="53"/>
        <v>38.666868371465817</v>
      </c>
      <c r="C3431" s="3">
        <v>0.412661</v>
      </c>
    </row>
    <row r="3432" spans="1:3">
      <c r="A3432" s="1">
        <v>2714.5</v>
      </c>
      <c r="B3432" s="2">
        <f t="shared" si="53"/>
        <v>38.410149718485997</v>
      </c>
      <c r="C3432" s="3">
        <v>0.41555399999999998</v>
      </c>
    </row>
    <row r="3433" spans="1:3">
      <c r="A3433" s="1">
        <v>2715</v>
      </c>
      <c r="B3433" s="2">
        <f t="shared" si="53"/>
        <v>38.17657823438374</v>
      </c>
      <c r="C3433" s="3">
        <v>0.41820299999999999</v>
      </c>
    </row>
    <row r="3434" spans="1:3">
      <c r="A3434" s="1">
        <v>2715.5</v>
      </c>
      <c r="B3434" s="2">
        <f t="shared" si="53"/>
        <v>37.967150166532427</v>
      </c>
      <c r="C3434" s="3">
        <v>0.42059200000000002</v>
      </c>
    </row>
    <row r="3435" spans="1:3">
      <c r="A3435" s="1">
        <v>2716</v>
      </c>
      <c r="B3435" s="2">
        <f t="shared" si="53"/>
        <v>37.791662720508072</v>
      </c>
      <c r="C3435" s="3">
        <v>0.42260399999999998</v>
      </c>
    </row>
    <row r="3436" spans="1:3">
      <c r="A3436" s="1">
        <v>2716.5</v>
      </c>
      <c r="B3436" s="2">
        <f t="shared" si="53"/>
        <v>37.681744454730804</v>
      </c>
      <c r="C3436" s="3">
        <v>0.423869</v>
      </c>
    </row>
    <row r="3437" spans="1:3">
      <c r="A3437" s="1">
        <v>2717</v>
      </c>
      <c r="B3437" s="2">
        <f t="shared" si="53"/>
        <v>37.44346229922521</v>
      </c>
      <c r="C3437" s="3">
        <v>0.426624</v>
      </c>
    </row>
    <row r="3438" spans="1:3">
      <c r="A3438" s="1">
        <v>2717.5</v>
      </c>
      <c r="B3438" s="2">
        <f t="shared" si="53"/>
        <v>37.245087594265463</v>
      </c>
      <c r="C3438" s="3">
        <v>0.42893100000000001</v>
      </c>
    </row>
    <row r="3439" spans="1:3">
      <c r="A3439" s="1">
        <v>2718</v>
      </c>
      <c r="B3439" s="2">
        <f t="shared" si="53"/>
        <v>37.003601900834553</v>
      </c>
      <c r="C3439" s="3">
        <v>0.43175599999999997</v>
      </c>
    </row>
    <row r="3440" spans="1:3">
      <c r="A3440" s="1">
        <v>2718.5</v>
      </c>
      <c r="B3440" s="2">
        <f t="shared" si="53"/>
        <v>36.841983184782556</v>
      </c>
      <c r="C3440" s="3">
        <v>0.43365700000000001</v>
      </c>
    </row>
    <row r="3441" spans="1:3">
      <c r="A3441" s="1">
        <v>2719</v>
      </c>
      <c r="B3441" s="2">
        <f t="shared" si="53"/>
        <v>36.606566812384351</v>
      </c>
      <c r="C3441" s="3">
        <v>0.43644100000000002</v>
      </c>
    </row>
    <row r="3442" spans="1:3">
      <c r="A3442" s="1">
        <v>2719.5</v>
      </c>
      <c r="B3442" s="2">
        <f t="shared" si="53"/>
        <v>36.475310704957394</v>
      </c>
      <c r="C3442" s="3">
        <v>0.43800099999999997</v>
      </c>
    </row>
    <row r="3443" spans="1:3">
      <c r="A3443" s="1">
        <v>2720</v>
      </c>
      <c r="B3443" s="2">
        <f t="shared" si="53"/>
        <v>36.281480454451966</v>
      </c>
      <c r="C3443" s="3">
        <v>0.44031500000000001</v>
      </c>
    </row>
    <row r="3444" spans="1:3">
      <c r="A3444" s="1">
        <v>2720.5</v>
      </c>
      <c r="B3444" s="2">
        <f t="shared" si="53"/>
        <v>36.169374641927845</v>
      </c>
      <c r="C3444" s="3">
        <v>0.44165900000000002</v>
      </c>
    </row>
    <row r="3445" spans="1:3">
      <c r="A3445" s="1">
        <v>2721</v>
      </c>
      <c r="B3445" s="2">
        <f t="shared" si="53"/>
        <v>36.282399419246403</v>
      </c>
      <c r="C3445" s="3">
        <v>0.44030399999999997</v>
      </c>
    </row>
    <row r="3446" spans="1:3">
      <c r="A3446" s="1">
        <v>2721.5</v>
      </c>
      <c r="B3446" s="2">
        <f t="shared" si="53"/>
        <v>36.247411652019409</v>
      </c>
      <c r="C3446" s="3">
        <v>0.44072299999999998</v>
      </c>
    </row>
    <row r="3447" spans="1:3">
      <c r="A3447" s="1">
        <v>2722</v>
      </c>
      <c r="B3447" s="2">
        <f t="shared" si="53"/>
        <v>36.322187836454212</v>
      </c>
      <c r="C3447" s="3">
        <v>0.439828</v>
      </c>
    </row>
    <row r="3448" spans="1:3">
      <c r="A3448" s="1">
        <v>2722.5</v>
      </c>
      <c r="B3448" s="2">
        <f t="shared" si="53"/>
        <v>36.471615441856585</v>
      </c>
      <c r="C3448" s="3">
        <v>0.43804500000000002</v>
      </c>
    </row>
    <row r="3449" spans="1:3">
      <c r="A3449" s="1">
        <v>2723</v>
      </c>
      <c r="B3449" s="2">
        <f t="shared" si="53"/>
        <v>36.695516086059961</v>
      </c>
      <c r="C3449" s="3">
        <v>0.43538700000000002</v>
      </c>
    </row>
    <row r="3450" spans="1:3">
      <c r="A3450" s="1">
        <v>2723.5</v>
      </c>
      <c r="B3450" s="2">
        <f t="shared" si="53"/>
        <v>36.652533553989109</v>
      </c>
      <c r="C3450" s="3">
        <v>0.43589600000000001</v>
      </c>
    </row>
    <row r="3451" spans="1:3">
      <c r="A3451" s="1">
        <v>2724</v>
      </c>
      <c r="B3451" s="2">
        <f t="shared" si="53"/>
        <v>36.684364500480967</v>
      </c>
      <c r="C3451" s="3">
        <v>0.43551899999999999</v>
      </c>
    </row>
    <row r="3452" spans="1:3">
      <c r="A3452" s="1">
        <v>2724.5</v>
      </c>
      <c r="B3452" s="2">
        <f t="shared" si="53"/>
        <v>36.569077090496741</v>
      </c>
      <c r="C3452" s="3">
        <v>0.436886</v>
      </c>
    </row>
    <row r="3453" spans="1:3">
      <c r="A3453" s="1">
        <v>2725</v>
      </c>
      <c r="B3453" s="2">
        <f t="shared" si="53"/>
        <v>36.54382478980461</v>
      </c>
      <c r="C3453" s="3">
        <v>0.43718600000000002</v>
      </c>
    </row>
    <row r="3454" spans="1:3">
      <c r="A3454" s="1">
        <v>2725.5</v>
      </c>
      <c r="B3454" s="2">
        <f t="shared" si="53"/>
        <v>36.494632947522227</v>
      </c>
      <c r="C3454" s="3">
        <v>0.43777100000000002</v>
      </c>
    </row>
    <row r="3455" spans="1:3">
      <c r="A3455" s="1">
        <v>2726</v>
      </c>
      <c r="B3455" s="2">
        <f t="shared" si="53"/>
        <v>36.503793584810758</v>
      </c>
      <c r="C3455" s="3">
        <v>0.437662</v>
      </c>
    </row>
    <row r="3456" spans="1:3">
      <c r="A3456" s="1">
        <v>2726.5</v>
      </c>
      <c r="B3456" s="2">
        <f t="shared" si="53"/>
        <v>36.323609658062253</v>
      </c>
      <c r="C3456" s="3">
        <v>0.43981100000000001</v>
      </c>
    </row>
    <row r="3457" spans="1:3">
      <c r="A3457" s="1">
        <v>2727</v>
      </c>
      <c r="B3457" s="2">
        <f t="shared" si="53"/>
        <v>36.221547431659495</v>
      </c>
      <c r="C3457" s="3">
        <v>0.44103300000000001</v>
      </c>
    </row>
    <row r="3458" spans="1:3">
      <c r="A3458" s="1">
        <v>2727.5</v>
      </c>
      <c r="B3458" s="2">
        <f t="shared" si="53"/>
        <v>36.141319136279122</v>
      </c>
      <c r="C3458" s="3">
        <v>0.441996</v>
      </c>
    </row>
    <row r="3459" spans="1:3">
      <c r="A3459" s="1">
        <v>2728</v>
      </c>
      <c r="B3459" s="2">
        <f t="shared" ref="B3459:B3522" si="54">100/POWER(10,$C3459)</f>
        <v>36.106633692104516</v>
      </c>
      <c r="C3459" s="3">
        <v>0.442413</v>
      </c>
    </row>
    <row r="3460" spans="1:3">
      <c r="A3460" s="1">
        <v>2728.5</v>
      </c>
      <c r="B3460" s="2">
        <f t="shared" si="54"/>
        <v>35.985620862332368</v>
      </c>
      <c r="C3460" s="3">
        <v>0.44387100000000002</v>
      </c>
    </row>
    <row r="3461" spans="1:3">
      <c r="A3461" s="1">
        <v>2729</v>
      </c>
      <c r="B3461" s="2">
        <f t="shared" si="54"/>
        <v>35.75855823770911</v>
      </c>
      <c r="C3461" s="3">
        <v>0.44662000000000002</v>
      </c>
    </row>
    <row r="3462" spans="1:3">
      <c r="A3462" s="1">
        <v>2729.5</v>
      </c>
      <c r="B3462" s="2">
        <f t="shared" si="54"/>
        <v>35.489754897925408</v>
      </c>
      <c r="C3462" s="3">
        <v>0.44989699999999999</v>
      </c>
    </row>
    <row r="3463" spans="1:3">
      <c r="A3463" s="1">
        <v>2730</v>
      </c>
      <c r="B3463" s="2">
        <f t="shared" si="54"/>
        <v>35.222485579902816</v>
      </c>
      <c r="C3463" s="3">
        <v>0.45318000000000003</v>
      </c>
    </row>
    <row r="3464" spans="1:3">
      <c r="A3464" s="1">
        <v>2730.5</v>
      </c>
      <c r="B3464" s="2">
        <f t="shared" si="54"/>
        <v>35.078418088178637</v>
      </c>
      <c r="C3464" s="3">
        <v>0.45495999999999998</v>
      </c>
    </row>
    <row r="3465" spans="1:3">
      <c r="A3465" s="1">
        <v>2731</v>
      </c>
      <c r="B3465" s="2">
        <f t="shared" si="54"/>
        <v>34.942099816683253</v>
      </c>
      <c r="C3465" s="3">
        <v>0.45665099999999997</v>
      </c>
    </row>
    <row r="3466" spans="1:3">
      <c r="A3466" s="1">
        <v>2731.5</v>
      </c>
      <c r="B3466" s="2">
        <f t="shared" si="54"/>
        <v>34.909127947997547</v>
      </c>
      <c r="C3466" s="3">
        <v>0.457061</v>
      </c>
    </row>
    <row r="3467" spans="1:3">
      <c r="A3467" s="1">
        <v>2732</v>
      </c>
      <c r="B3467" s="2">
        <f t="shared" si="54"/>
        <v>34.81969799580245</v>
      </c>
      <c r="C3467" s="3">
        <v>0.458175</v>
      </c>
    </row>
    <row r="3468" spans="1:3">
      <c r="A3468" s="1">
        <v>2732.5</v>
      </c>
      <c r="B3468" s="2">
        <f t="shared" si="54"/>
        <v>34.572994731924929</v>
      </c>
      <c r="C3468" s="3">
        <v>0.46126299999999998</v>
      </c>
    </row>
    <row r="3469" spans="1:3">
      <c r="A3469" s="1">
        <v>2733</v>
      </c>
      <c r="B3469" s="2">
        <f t="shared" si="54"/>
        <v>34.452361856089468</v>
      </c>
      <c r="C3469" s="3">
        <v>0.462781</v>
      </c>
    </row>
    <row r="3470" spans="1:3">
      <c r="A3470" s="1">
        <v>2733.5</v>
      </c>
      <c r="B3470" s="2">
        <f t="shared" si="54"/>
        <v>34.33950258322082</v>
      </c>
      <c r="C3470" s="3">
        <v>0.46420600000000001</v>
      </c>
    </row>
    <row r="3471" spans="1:3">
      <c r="A3471" s="1">
        <v>2734</v>
      </c>
      <c r="B3471" s="2">
        <f t="shared" si="54"/>
        <v>34.088430037173858</v>
      </c>
      <c r="C3471" s="3">
        <v>0.467393</v>
      </c>
    </row>
    <row r="3472" spans="1:3">
      <c r="A3472" s="1">
        <v>2734.5</v>
      </c>
      <c r="B3472" s="2">
        <f t="shared" si="54"/>
        <v>33.811076628585603</v>
      </c>
      <c r="C3472" s="3">
        <v>0.470941</v>
      </c>
    </row>
    <row r="3473" spans="1:3">
      <c r="A3473" s="1">
        <v>2735</v>
      </c>
      <c r="B3473" s="2">
        <f t="shared" si="54"/>
        <v>33.645733448979499</v>
      </c>
      <c r="C3473" s="3">
        <v>0.47306999999999999</v>
      </c>
    </row>
    <row r="3474" spans="1:3">
      <c r="A3474" s="1">
        <v>2735.5</v>
      </c>
      <c r="B3474" s="2">
        <f t="shared" si="54"/>
        <v>33.340107821708166</v>
      </c>
      <c r="C3474" s="3">
        <v>0.47703299999999998</v>
      </c>
    </row>
    <row r="3475" spans="1:3">
      <c r="A3475" s="1">
        <v>2736</v>
      </c>
      <c r="B3475" s="2">
        <f t="shared" si="54"/>
        <v>33.177678927083534</v>
      </c>
      <c r="C3475" s="3">
        <v>0.47915400000000002</v>
      </c>
    </row>
    <row r="3476" spans="1:3">
      <c r="A3476" s="1">
        <v>2736.5</v>
      </c>
      <c r="B3476" s="2">
        <f t="shared" si="54"/>
        <v>33.098704835095113</v>
      </c>
      <c r="C3476" s="3">
        <v>0.48018899999999998</v>
      </c>
    </row>
    <row r="3477" spans="1:3">
      <c r="A3477" s="1">
        <v>2737</v>
      </c>
      <c r="B3477" s="2">
        <f t="shared" si="54"/>
        <v>32.937072821810062</v>
      </c>
      <c r="C3477" s="3">
        <v>0.48231499999999999</v>
      </c>
    </row>
    <row r="3478" spans="1:3">
      <c r="A3478" s="1">
        <v>2737.5</v>
      </c>
      <c r="B3478" s="2">
        <f t="shared" si="54"/>
        <v>32.91334332463645</v>
      </c>
      <c r="C3478" s="3">
        <v>0.482628</v>
      </c>
    </row>
    <row r="3479" spans="1:3">
      <c r="A3479" s="1">
        <v>2738</v>
      </c>
      <c r="B3479" s="2">
        <f t="shared" si="54"/>
        <v>32.825549128432229</v>
      </c>
      <c r="C3479" s="3">
        <v>0.483788</v>
      </c>
    </row>
    <row r="3480" spans="1:3">
      <c r="A3480" s="1">
        <v>2738.5</v>
      </c>
      <c r="B3480" s="2">
        <f t="shared" si="54"/>
        <v>32.784683848156533</v>
      </c>
      <c r="C3480" s="3">
        <v>0.48432900000000001</v>
      </c>
    </row>
    <row r="3481" spans="1:3">
      <c r="A3481" s="1">
        <v>2739</v>
      </c>
      <c r="B3481" s="2">
        <f t="shared" si="54"/>
        <v>32.803108467361795</v>
      </c>
      <c r="C3481" s="3">
        <v>0.48408499999999999</v>
      </c>
    </row>
    <row r="3482" spans="1:3">
      <c r="A3482" s="1">
        <v>2739.5</v>
      </c>
      <c r="B3482" s="2">
        <f t="shared" si="54"/>
        <v>32.516515498844527</v>
      </c>
      <c r="C3482" s="3">
        <v>0.487896</v>
      </c>
    </row>
    <row r="3483" spans="1:3">
      <c r="A3483" s="1">
        <v>2740</v>
      </c>
      <c r="B3483" s="2">
        <f t="shared" si="54"/>
        <v>32.559670407724866</v>
      </c>
      <c r="C3483" s="3">
        <v>0.48731999999999998</v>
      </c>
    </row>
    <row r="3484" spans="1:3">
      <c r="A3484" s="1">
        <v>2740.5</v>
      </c>
      <c r="B3484" s="2">
        <f t="shared" si="54"/>
        <v>32.52894663374547</v>
      </c>
      <c r="C3484" s="3">
        <v>0.48773</v>
      </c>
    </row>
    <row r="3485" spans="1:3">
      <c r="A3485" s="1">
        <v>2741</v>
      </c>
      <c r="B3485" s="2">
        <f t="shared" si="54"/>
        <v>32.46706272117715</v>
      </c>
      <c r="C3485" s="3">
        <v>0.48855700000000002</v>
      </c>
    </row>
    <row r="3486" spans="1:3">
      <c r="A3486" s="1">
        <v>2741.5</v>
      </c>
      <c r="B3486" s="2">
        <f t="shared" si="54"/>
        <v>32.360185315466353</v>
      </c>
      <c r="C3486" s="3">
        <v>0.48998900000000001</v>
      </c>
    </row>
    <row r="3487" spans="1:3">
      <c r="A3487" s="1">
        <v>2742</v>
      </c>
      <c r="B3487" s="2">
        <f t="shared" si="54"/>
        <v>32.430899919235365</v>
      </c>
      <c r="C3487" s="3">
        <v>0.489041</v>
      </c>
    </row>
    <row r="3488" spans="1:3">
      <c r="A3488" s="1">
        <v>2742.5</v>
      </c>
      <c r="B3488" s="2">
        <f t="shared" si="54"/>
        <v>32.494136462293802</v>
      </c>
      <c r="C3488" s="3">
        <v>0.48819499999999999</v>
      </c>
    </row>
    <row r="3489" spans="1:3">
      <c r="A3489" s="1">
        <v>2743</v>
      </c>
      <c r="B3489" s="2">
        <f t="shared" si="54"/>
        <v>32.566043601380059</v>
      </c>
      <c r="C3489" s="3">
        <v>0.48723499999999997</v>
      </c>
    </row>
    <row r="3490" spans="1:3">
      <c r="A3490" s="1">
        <v>2743.5</v>
      </c>
      <c r="B3490" s="2">
        <f t="shared" si="54"/>
        <v>32.555772127699569</v>
      </c>
      <c r="C3490" s="3">
        <v>0.48737200000000003</v>
      </c>
    </row>
    <row r="3491" spans="1:3">
      <c r="A3491" s="1">
        <v>2744</v>
      </c>
      <c r="B3491" s="2">
        <f t="shared" si="54"/>
        <v>32.399029404245404</v>
      </c>
      <c r="C3491" s="3">
        <v>0.48946800000000001</v>
      </c>
    </row>
    <row r="3492" spans="1:3">
      <c r="A3492" s="1">
        <v>2744.5</v>
      </c>
      <c r="B3492" s="2">
        <f t="shared" si="54"/>
        <v>32.438741732364541</v>
      </c>
      <c r="C3492" s="3">
        <v>0.48893599999999998</v>
      </c>
    </row>
    <row r="3493" spans="1:3">
      <c r="A3493" s="1">
        <v>2745</v>
      </c>
      <c r="B3493" s="2">
        <f t="shared" si="54"/>
        <v>32.332255345421345</v>
      </c>
      <c r="C3493" s="3">
        <v>0.49036400000000002</v>
      </c>
    </row>
    <row r="3494" spans="1:3">
      <c r="A3494" s="1">
        <v>2745.5</v>
      </c>
      <c r="B3494" s="2">
        <f t="shared" si="54"/>
        <v>32.024916052933385</v>
      </c>
      <c r="C3494" s="3">
        <v>0.49451200000000001</v>
      </c>
    </row>
    <row r="3495" spans="1:3">
      <c r="A3495" s="1">
        <v>2746</v>
      </c>
      <c r="B3495" s="2">
        <f t="shared" si="54"/>
        <v>31.865005663143684</v>
      </c>
      <c r="C3495" s="3">
        <v>0.49668600000000002</v>
      </c>
    </row>
    <row r="3496" spans="1:3">
      <c r="A3496" s="1">
        <v>2746.5</v>
      </c>
      <c r="B3496" s="2">
        <f t="shared" si="54"/>
        <v>31.672183140078001</v>
      </c>
      <c r="C3496" s="3">
        <v>0.49932199999999999</v>
      </c>
    </row>
    <row r="3497" spans="1:3">
      <c r="A3497" s="1">
        <v>2747</v>
      </c>
      <c r="B3497" s="2">
        <f t="shared" si="54"/>
        <v>31.449228791686657</v>
      </c>
      <c r="C3497" s="3">
        <v>0.50239</v>
      </c>
    </row>
    <row r="3498" spans="1:3">
      <c r="A3498" s="1">
        <v>2747.5</v>
      </c>
      <c r="B3498" s="2">
        <f t="shared" si="54"/>
        <v>31.223961300379255</v>
      </c>
      <c r="C3498" s="3">
        <v>0.50551199999999996</v>
      </c>
    </row>
    <row r="3499" spans="1:3">
      <c r="A3499" s="1">
        <v>2748</v>
      </c>
      <c r="B3499" s="2">
        <f t="shared" si="54"/>
        <v>30.940262929389927</v>
      </c>
      <c r="C3499" s="3">
        <v>0.50947600000000004</v>
      </c>
    </row>
    <row r="3500" spans="1:3">
      <c r="A3500" s="1">
        <v>2748.5</v>
      </c>
      <c r="B3500" s="2">
        <f t="shared" si="54"/>
        <v>30.564268063371369</v>
      </c>
      <c r="C3500" s="3">
        <v>0.51478599999999997</v>
      </c>
    </row>
    <row r="3501" spans="1:3">
      <c r="A3501" s="1">
        <v>2749</v>
      </c>
      <c r="B3501" s="2">
        <f t="shared" si="54"/>
        <v>30.27882375030774</v>
      </c>
      <c r="C3501" s="3">
        <v>0.51886100000000002</v>
      </c>
    </row>
    <row r="3502" spans="1:3">
      <c r="A3502" s="1">
        <v>2749.5</v>
      </c>
      <c r="B3502" s="2">
        <f t="shared" si="54"/>
        <v>30.063393405020847</v>
      </c>
      <c r="C3502" s="3">
        <v>0.52196200000000004</v>
      </c>
    </row>
    <row r="3503" spans="1:3">
      <c r="A3503" s="1">
        <v>2750</v>
      </c>
      <c r="B3503" s="2">
        <f t="shared" si="54"/>
        <v>29.825037610191956</v>
      </c>
      <c r="C3503" s="3">
        <v>0.52541899999999997</v>
      </c>
    </row>
    <row r="3504" spans="1:3">
      <c r="A3504" s="1">
        <v>2750.5</v>
      </c>
      <c r="B3504" s="2">
        <f t="shared" si="54"/>
        <v>29.547449563800395</v>
      </c>
      <c r="C3504" s="3">
        <v>0.52947999999999995</v>
      </c>
    </row>
    <row r="3505" spans="1:3">
      <c r="A3505" s="1">
        <v>2751</v>
      </c>
      <c r="B3505" s="2">
        <f t="shared" si="54"/>
        <v>29.284984601145897</v>
      </c>
      <c r="C3505" s="3">
        <v>0.53335500000000002</v>
      </c>
    </row>
    <row r="3506" spans="1:3">
      <c r="A3506" s="1">
        <v>2751.5</v>
      </c>
      <c r="B3506" s="2">
        <f t="shared" si="54"/>
        <v>29.132248107008767</v>
      </c>
      <c r="C3506" s="3">
        <v>0.53562600000000005</v>
      </c>
    </row>
    <row r="3507" spans="1:3">
      <c r="A3507" s="1">
        <v>2752</v>
      </c>
      <c r="B3507" s="2">
        <f t="shared" si="54"/>
        <v>28.983377938832675</v>
      </c>
      <c r="C3507" s="3">
        <v>0.53785099999999997</v>
      </c>
    </row>
    <row r="3508" spans="1:3">
      <c r="A3508" s="1">
        <v>2752.5</v>
      </c>
      <c r="B3508" s="2">
        <f t="shared" si="54"/>
        <v>28.87114447508765</v>
      </c>
      <c r="C3508" s="3">
        <v>0.53953600000000002</v>
      </c>
    </row>
    <row r="3509" spans="1:3">
      <c r="A3509" s="1">
        <v>2753</v>
      </c>
      <c r="B3509" s="2">
        <f t="shared" si="54"/>
        <v>28.787238108352501</v>
      </c>
      <c r="C3509" s="3">
        <v>0.54079999999999995</v>
      </c>
    </row>
    <row r="3510" spans="1:3">
      <c r="A3510" s="1">
        <v>2753.5</v>
      </c>
      <c r="B3510" s="2">
        <f t="shared" si="54"/>
        <v>28.566892467232822</v>
      </c>
      <c r="C3510" s="3">
        <v>0.54413699999999998</v>
      </c>
    </row>
    <row r="3511" spans="1:3">
      <c r="A3511" s="1">
        <v>2754</v>
      </c>
      <c r="B3511" s="2">
        <f t="shared" si="54"/>
        <v>28.453650977614366</v>
      </c>
      <c r="C3511" s="3">
        <v>0.54586199999999996</v>
      </c>
    </row>
    <row r="3512" spans="1:3">
      <c r="A3512" s="1">
        <v>2754.5</v>
      </c>
      <c r="B3512" s="2">
        <f t="shared" si="54"/>
        <v>28.268189889895005</v>
      </c>
      <c r="C3512" s="3">
        <v>0.54870200000000002</v>
      </c>
    </row>
    <row r="3513" spans="1:3">
      <c r="A3513" s="1">
        <v>2755</v>
      </c>
      <c r="B3513" s="2">
        <f t="shared" si="54"/>
        <v>28.064738504491476</v>
      </c>
      <c r="C3513" s="3">
        <v>0.55183899999999997</v>
      </c>
    </row>
    <row r="3514" spans="1:3">
      <c r="A3514" s="1">
        <v>2755.5</v>
      </c>
      <c r="B3514" s="2">
        <f t="shared" si="54"/>
        <v>27.852552402787463</v>
      </c>
      <c r="C3514" s="3">
        <v>0.55513500000000005</v>
      </c>
    </row>
    <row r="3515" spans="1:3">
      <c r="A3515" s="1">
        <v>2756</v>
      </c>
      <c r="B3515" s="2">
        <f t="shared" si="54"/>
        <v>27.65132839217657</v>
      </c>
      <c r="C3515" s="3">
        <v>0.558284</v>
      </c>
    </row>
    <row r="3516" spans="1:3">
      <c r="A3516" s="1">
        <v>2756.5</v>
      </c>
      <c r="B3516" s="2">
        <f t="shared" si="54"/>
        <v>27.458385628016398</v>
      </c>
      <c r="C3516" s="3">
        <v>0.56132499999999996</v>
      </c>
    </row>
    <row r="3517" spans="1:3">
      <c r="A3517" s="1">
        <v>2757</v>
      </c>
      <c r="B3517" s="2">
        <f t="shared" si="54"/>
        <v>27.195497000502396</v>
      </c>
      <c r="C3517" s="3">
        <v>0.56550299999999998</v>
      </c>
    </row>
    <row r="3518" spans="1:3">
      <c r="A3518" s="1">
        <v>2757.5</v>
      </c>
      <c r="B3518" s="2">
        <f t="shared" si="54"/>
        <v>26.995165850793047</v>
      </c>
      <c r="C3518" s="3">
        <v>0.56871400000000005</v>
      </c>
    </row>
    <row r="3519" spans="1:3">
      <c r="A3519" s="1">
        <v>2758</v>
      </c>
      <c r="B3519" s="2">
        <f t="shared" si="54"/>
        <v>26.766833656883787</v>
      </c>
      <c r="C3519" s="3">
        <v>0.572403</v>
      </c>
    </row>
    <row r="3520" spans="1:3">
      <c r="A3520" s="1">
        <v>2758.5</v>
      </c>
      <c r="B3520" s="2">
        <f t="shared" si="54"/>
        <v>26.57345354787612</v>
      </c>
      <c r="C3520" s="3">
        <v>0.57555199999999995</v>
      </c>
    </row>
    <row r="3521" spans="1:3">
      <c r="A3521" s="1">
        <v>2759</v>
      </c>
      <c r="B3521" s="2">
        <f t="shared" si="54"/>
        <v>26.338800937034318</v>
      </c>
      <c r="C3521" s="3">
        <v>0.57940400000000003</v>
      </c>
    </row>
    <row r="3522" spans="1:3">
      <c r="A3522" s="1">
        <v>2759.5</v>
      </c>
      <c r="B3522" s="2">
        <f t="shared" si="54"/>
        <v>26.132502462979598</v>
      </c>
      <c r="C3522" s="3">
        <v>0.58281899999999998</v>
      </c>
    </row>
    <row r="3523" spans="1:3">
      <c r="A3523" s="1">
        <v>2760</v>
      </c>
      <c r="B3523" s="2">
        <f t="shared" ref="B3523:B3586" si="55">100/POWER(10,$C3523)</f>
        <v>25.960496847789607</v>
      </c>
      <c r="C3523" s="3">
        <v>0.58568699999999996</v>
      </c>
    </row>
    <row r="3524" spans="1:3">
      <c r="A3524" s="1">
        <v>2760.5</v>
      </c>
      <c r="B3524" s="2">
        <f t="shared" si="55"/>
        <v>25.673317989022777</v>
      </c>
      <c r="C3524" s="3">
        <v>0.59051799999999999</v>
      </c>
    </row>
    <row r="3525" spans="1:3">
      <c r="A3525" s="1">
        <v>2761</v>
      </c>
      <c r="B3525" s="2">
        <f t="shared" si="55"/>
        <v>25.347083761787122</v>
      </c>
      <c r="C3525" s="3">
        <v>0.59607200000000005</v>
      </c>
    </row>
    <row r="3526" spans="1:3">
      <c r="A3526" s="1">
        <v>2761.5</v>
      </c>
      <c r="B3526" s="2">
        <f t="shared" si="55"/>
        <v>25.008578101608773</v>
      </c>
      <c r="C3526" s="3">
        <v>0.60191099999999997</v>
      </c>
    </row>
    <row r="3527" spans="1:3">
      <c r="A3527" s="1">
        <v>2762</v>
      </c>
      <c r="B3527" s="2">
        <f t="shared" si="55"/>
        <v>24.691927890642194</v>
      </c>
      <c r="C3527" s="3">
        <v>0.60744500000000001</v>
      </c>
    </row>
    <row r="3528" spans="1:3">
      <c r="A3528" s="1">
        <v>2762.5</v>
      </c>
      <c r="B3528" s="2">
        <f t="shared" si="55"/>
        <v>24.453779958907244</v>
      </c>
      <c r="C3528" s="3">
        <v>0.61165400000000003</v>
      </c>
    </row>
    <row r="3529" spans="1:3">
      <c r="A3529" s="1">
        <v>2763</v>
      </c>
      <c r="B3529" s="2">
        <f t="shared" si="55"/>
        <v>24.16846120752988</v>
      </c>
      <c r="C3529" s="3">
        <v>0.61675100000000005</v>
      </c>
    </row>
    <row r="3530" spans="1:3">
      <c r="A3530" s="1">
        <v>2763.5</v>
      </c>
      <c r="B3530" s="2">
        <f t="shared" si="55"/>
        <v>23.881686886718377</v>
      </c>
      <c r="C3530" s="3">
        <v>0.62193500000000002</v>
      </c>
    </row>
    <row r="3531" spans="1:3">
      <c r="A3531" s="1">
        <v>2764</v>
      </c>
      <c r="B3531" s="2">
        <f t="shared" si="55"/>
        <v>23.496815134184057</v>
      </c>
      <c r="C3531" s="3">
        <v>0.62899099999999997</v>
      </c>
    </row>
    <row r="3532" spans="1:3">
      <c r="A3532" s="1">
        <v>2764.5</v>
      </c>
      <c r="B3532" s="2">
        <f t="shared" si="55"/>
        <v>23.225175264434544</v>
      </c>
      <c r="C3532" s="3">
        <v>0.63404099999999997</v>
      </c>
    </row>
    <row r="3533" spans="1:3">
      <c r="A3533" s="1">
        <v>2765</v>
      </c>
      <c r="B3533" s="2">
        <f t="shared" si="55"/>
        <v>23.011821680410335</v>
      </c>
      <c r="C3533" s="3">
        <v>0.63804899999999998</v>
      </c>
    </row>
    <row r="3534" spans="1:3">
      <c r="A3534" s="1">
        <v>2765.5</v>
      </c>
      <c r="B3534" s="2">
        <f t="shared" si="55"/>
        <v>22.694049614651618</v>
      </c>
      <c r="C3534" s="3">
        <v>0.64408799999999999</v>
      </c>
    </row>
    <row r="3535" spans="1:3">
      <c r="A3535" s="1">
        <v>2766</v>
      </c>
      <c r="B3535" s="2">
        <f t="shared" si="55"/>
        <v>22.451274510420923</v>
      </c>
      <c r="C3535" s="3">
        <v>0.64875899999999997</v>
      </c>
    </row>
    <row r="3536" spans="1:3">
      <c r="A3536" s="1">
        <v>2766.5</v>
      </c>
      <c r="B3536" s="2">
        <f t="shared" si="55"/>
        <v>22.2880975554651</v>
      </c>
      <c r="C3536" s="3">
        <v>0.65192700000000003</v>
      </c>
    </row>
    <row r="3537" spans="1:3">
      <c r="A3537" s="1">
        <v>2767</v>
      </c>
      <c r="B3537" s="2">
        <f t="shared" si="55"/>
        <v>22.193050429090754</v>
      </c>
      <c r="C3537" s="3">
        <v>0.653783</v>
      </c>
    </row>
    <row r="3538" spans="1:3">
      <c r="A3538" s="1">
        <v>2767.5</v>
      </c>
      <c r="B3538" s="2">
        <f t="shared" si="55"/>
        <v>22.020288266477756</v>
      </c>
      <c r="C3538" s="3">
        <v>0.65717700000000001</v>
      </c>
    </row>
    <row r="3539" spans="1:3">
      <c r="A3539" s="1">
        <v>2768</v>
      </c>
      <c r="B3539" s="2">
        <f t="shared" si="55"/>
        <v>21.804543564575475</v>
      </c>
      <c r="C3539" s="3">
        <v>0.66145299999999996</v>
      </c>
    </row>
    <row r="3540" spans="1:3">
      <c r="A3540" s="1">
        <v>2768.5</v>
      </c>
      <c r="B3540" s="2">
        <f t="shared" si="55"/>
        <v>21.49512623731243</v>
      </c>
      <c r="C3540" s="3">
        <v>0.66766000000000003</v>
      </c>
    </row>
    <row r="3541" spans="1:3">
      <c r="A3541" s="1">
        <v>2769</v>
      </c>
      <c r="B3541" s="2">
        <f t="shared" si="55"/>
        <v>21.249660703648669</v>
      </c>
      <c r="C3541" s="3">
        <v>0.67264800000000002</v>
      </c>
    </row>
    <row r="3542" spans="1:3">
      <c r="A3542" s="1">
        <v>2769.5</v>
      </c>
      <c r="B3542" s="2">
        <f t="shared" si="55"/>
        <v>21.044664185337119</v>
      </c>
      <c r="C3542" s="3">
        <v>0.67685799999999996</v>
      </c>
    </row>
    <row r="3543" spans="1:3">
      <c r="A3543" s="1">
        <v>2770</v>
      </c>
      <c r="B3543" s="2">
        <f t="shared" si="55"/>
        <v>20.834064291028781</v>
      </c>
      <c r="C3543" s="3">
        <v>0.681226</v>
      </c>
    </row>
    <row r="3544" spans="1:3">
      <c r="A3544" s="1">
        <v>2770.5</v>
      </c>
      <c r="B3544" s="2">
        <f t="shared" si="55"/>
        <v>20.592211966238786</v>
      </c>
      <c r="C3544" s="3">
        <v>0.68629700000000005</v>
      </c>
    </row>
    <row r="3545" spans="1:3">
      <c r="A3545" s="1">
        <v>2771</v>
      </c>
      <c r="B3545" s="2">
        <f t="shared" si="55"/>
        <v>20.316037229048057</v>
      </c>
      <c r="C3545" s="3">
        <v>0.69216100000000003</v>
      </c>
    </row>
    <row r="3546" spans="1:3">
      <c r="A3546" s="1">
        <v>2771.5</v>
      </c>
      <c r="B3546" s="2">
        <f t="shared" si="55"/>
        <v>20.046058803890034</v>
      </c>
      <c r="C3546" s="3">
        <v>0.69797100000000001</v>
      </c>
    </row>
    <row r="3547" spans="1:3">
      <c r="A3547" s="1">
        <v>2772</v>
      </c>
      <c r="B3547" s="2">
        <f t="shared" si="55"/>
        <v>19.818509993425067</v>
      </c>
      <c r="C3547" s="3">
        <v>0.70292900000000003</v>
      </c>
    </row>
    <row r="3548" spans="1:3">
      <c r="A3548" s="1">
        <v>2772.5</v>
      </c>
      <c r="B3548" s="2">
        <f t="shared" si="55"/>
        <v>19.564736358060401</v>
      </c>
      <c r="C3548" s="3">
        <v>0.70852599999999999</v>
      </c>
    </row>
    <row r="3549" spans="1:3">
      <c r="A3549" s="1">
        <v>2773</v>
      </c>
      <c r="B3549" s="2">
        <f t="shared" si="55"/>
        <v>19.318126250400123</v>
      </c>
      <c r="C3549" s="3">
        <v>0.71403499999999998</v>
      </c>
    </row>
    <row r="3550" spans="1:3">
      <c r="A3550" s="1">
        <v>2773.5</v>
      </c>
      <c r="B3550" s="2">
        <f t="shared" si="55"/>
        <v>19.040703925518759</v>
      </c>
      <c r="C3550" s="3">
        <v>0.72031699999999999</v>
      </c>
    </row>
    <row r="3551" spans="1:3">
      <c r="A3551" s="1">
        <v>2774</v>
      </c>
      <c r="B3551" s="2">
        <f t="shared" si="55"/>
        <v>18.780320519524249</v>
      </c>
      <c r="C3551" s="3">
        <v>0.72629699999999997</v>
      </c>
    </row>
    <row r="3552" spans="1:3">
      <c r="A3552" s="1">
        <v>2774.5</v>
      </c>
      <c r="B3552" s="2">
        <f t="shared" si="55"/>
        <v>18.523071366555353</v>
      </c>
      <c r="C3552" s="3">
        <v>0.73228700000000002</v>
      </c>
    </row>
    <row r="3553" spans="1:3">
      <c r="A3553" s="1">
        <v>2775</v>
      </c>
      <c r="B3553" s="2">
        <f t="shared" si="55"/>
        <v>18.280581230642966</v>
      </c>
      <c r="C3553" s="3">
        <v>0.73801000000000005</v>
      </c>
    </row>
    <row r="3554" spans="1:3">
      <c r="A3554" s="1">
        <v>2775.5</v>
      </c>
      <c r="B3554" s="2">
        <f t="shared" si="55"/>
        <v>18.047664126398601</v>
      </c>
      <c r="C3554" s="3">
        <v>0.74357899999999999</v>
      </c>
    </row>
    <row r="3555" spans="1:3">
      <c r="A3555" s="1">
        <v>2776</v>
      </c>
      <c r="B3555" s="2">
        <f t="shared" si="55"/>
        <v>17.803074121891996</v>
      </c>
      <c r="C3555" s="3">
        <v>0.74950499999999998</v>
      </c>
    </row>
    <row r="3556" spans="1:3">
      <c r="A3556" s="1">
        <v>2776.5</v>
      </c>
      <c r="B3556" s="2">
        <f t="shared" si="55"/>
        <v>17.57077833826753</v>
      </c>
      <c r="C3556" s="3">
        <v>0.75520900000000002</v>
      </c>
    </row>
    <row r="3557" spans="1:3">
      <c r="A3557" s="1">
        <v>2777</v>
      </c>
      <c r="B3557" s="2">
        <f t="shared" si="55"/>
        <v>17.295654453048577</v>
      </c>
      <c r="C3557" s="3">
        <v>0.76206300000000005</v>
      </c>
    </row>
    <row r="3558" spans="1:3">
      <c r="A3558" s="1">
        <v>2777.5</v>
      </c>
      <c r="B3558" s="2">
        <f t="shared" si="55"/>
        <v>17.035543742980064</v>
      </c>
      <c r="C3558" s="3">
        <v>0.76864399999999999</v>
      </c>
    </row>
    <row r="3559" spans="1:3">
      <c r="A3559" s="1">
        <v>2778</v>
      </c>
      <c r="B3559" s="2">
        <f t="shared" si="55"/>
        <v>16.761581767375091</v>
      </c>
      <c r="C3559" s="3">
        <v>0.77568499999999996</v>
      </c>
    </row>
    <row r="3560" spans="1:3">
      <c r="A3560" s="1">
        <v>2778.5</v>
      </c>
      <c r="B3560" s="2">
        <f t="shared" si="55"/>
        <v>16.561207553373585</v>
      </c>
      <c r="C3560" s="3">
        <v>0.78090800000000005</v>
      </c>
    </row>
    <row r="3561" spans="1:3">
      <c r="A3561" s="1">
        <v>2779</v>
      </c>
      <c r="B3561" s="2">
        <f t="shared" si="55"/>
        <v>16.285346372714773</v>
      </c>
      <c r="C3561" s="3">
        <v>0.78820299999999999</v>
      </c>
    </row>
    <row r="3562" spans="1:3">
      <c r="A3562" s="1">
        <v>2779.5</v>
      </c>
      <c r="B3562" s="2">
        <f t="shared" si="55"/>
        <v>16.023744076528203</v>
      </c>
      <c r="C3562" s="3">
        <v>0.79523600000000005</v>
      </c>
    </row>
    <row r="3563" spans="1:3">
      <c r="A3563" s="1">
        <v>2780</v>
      </c>
      <c r="B3563" s="2">
        <f t="shared" si="55"/>
        <v>15.714262370749156</v>
      </c>
      <c r="C3563" s="3">
        <v>0.80370600000000003</v>
      </c>
    </row>
    <row r="3564" spans="1:3">
      <c r="A3564" s="1">
        <v>2780.5</v>
      </c>
      <c r="B3564" s="2">
        <f t="shared" si="55"/>
        <v>15.389623671920802</v>
      </c>
      <c r="C3564" s="3">
        <v>0.81277200000000005</v>
      </c>
    </row>
    <row r="3565" spans="1:3">
      <c r="A3565" s="1">
        <v>2781</v>
      </c>
      <c r="B3565" s="2">
        <f t="shared" si="55"/>
        <v>15.161005315162942</v>
      </c>
      <c r="C3565" s="3">
        <v>0.819272</v>
      </c>
    </row>
    <row r="3566" spans="1:3">
      <c r="A3566" s="1">
        <v>2781.5</v>
      </c>
      <c r="B3566" s="2">
        <f t="shared" si="55"/>
        <v>14.926191182777128</v>
      </c>
      <c r="C3566" s="3">
        <v>0.82605099999999998</v>
      </c>
    </row>
    <row r="3567" spans="1:3">
      <c r="A3567" s="1">
        <v>2782</v>
      </c>
      <c r="B3567" s="2">
        <f t="shared" si="55"/>
        <v>14.678510911051799</v>
      </c>
      <c r="C3567" s="3">
        <v>0.833318</v>
      </c>
    </row>
    <row r="3568" spans="1:3">
      <c r="A3568" s="1">
        <v>2782.5</v>
      </c>
      <c r="B3568" s="2">
        <f t="shared" si="55"/>
        <v>14.469149368806242</v>
      </c>
      <c r="C3568" s="3">
        <v>0.839557</v>
      </c>
    </row>
    <row r="3569" spans="1:3">
      <c r="A3569" s="1">
        <v>2783</v>
      </c>
      <c r="B3569" s="2">
        <f t="shared" si="55"/>
        <v>14.188190141840884</v>
      </c>
      <c r="C3569" s="3">
        <v>0.84807299999999997</v>
      </c>
    </row>
    <row r="3570" spans="1:3">
      <c r="A3570" s="1">
        <v>2783.5</v>
      </c>
      <c r="B3570" s="2">
        <f t="shared" si="55"/>
        <v>13.957061751801692</v>
      </c>
      <c r="C3570" s="3">
        <v>0.85520600000000002</v>
      </c>
    </row>
    <row r="3571" spans="1:3">
      <c r="A3571" s="1">
        <v>2784</v>
      </c>
      <c r="B3571" s="2">
        <f t="shared" si="55"/>
        <v>13.70070767165485</v>
      </c>
      <c r="C3571" s="3">
        <v>0.86325700000000005</v>
      </c>
    </row>
    <row r="3572" spans="1:3">
      <c r="A3572" s="1">
        <v>2784.5</v>
      </c>
      <c r="B3572" s="2">
        <f t="shared" si="55"/>
        <v>13.502369856598524</v>
      </c>
      <c r="C3572" s="3">
        <v>0.86958999999999997</v>
      </c>
    </row>
    <row r="3573" spans="1:3">
      <c r="A3573" s="1">
        <v>2785</v>
      </c>
      <c r="B3573" s="2">
        <f t="shared" si="55"/>
        <v>13.292938638186081</v>
      </c>
      <c r="C3573" s="3">
        <v>0.87637900000000002</v>
      </c>
    </row>
    <row r="3574" spans="1:3">
      <c r="A3574" s="1">
        <v>2785.5</v>
      </c>
      <c r="B3574" s="2">
        <f t="shared" si="55"/>
        <v>13.068086485384971</v>
      </c>
      <c r="C3574" s="3">
        <v>0.88378800000000002</v>
      </c>
    </row>
    <row r="3575" spans="1:3">
      <c r="A3575" s="1">
        <v>2786</v>
      </c>
      <c r="B3575" s="2">
        <f t="shared" si="55"/>
        <v>12.856596087618513</v>
      </c>
      <c r="C3575" s="3">
        <v>0.89087400000000005</v>
      </c>
    </row>
    <row r="3576" spans="1:3">
      <c r="A3576" s="1">
        <v>2786.5</v>
      </c>
      <c r="B3576" s="2">
        <f t="shared" si="55"/>
        <v>12.649431279505711</v>
      </c>
      <c r="C3576" s="3">
        <v>0.89792899999999998</v>
      </c>
    </row>
    <row r="3577" spans="1:3">
      <c r="A3577" s="1">
        <v>2787</v>
      </c>
      <c r="B3577" s="2">
        <f t="shared" si="55"/>
        <v>12.415722578902997</v>
      </c>
      <c r="C3577" s="3">
        <v>0.90602800000000006</v>
      </c>
    </row>
    <row r="3578" spans="1:3">
      <c r="A3578" s="1">
        <v>2787.5</v>
      </c>
      <c r="B3578" s="2">
        <f t="shared" si="55"/>
        <v>12.197729553311628</v>
      </c>
      <c r="C3578" s="3">
        <v>0.91372100000000001</v>
      </c>
    </row>
    <row r="3579" spans="1:3">
      <c r="A3579" s="1">
        <v>2788</v>
      </c>
      <c r="B3579" s="2">
        <f t="shared" si="55"/>
        <v>11.972835070381347</v>
      </c>
      <c r="C3579" s="3">
        <v>0.92180300000000004</v>
      </c>
    </row>
    <row r="3580" spans="1:3">
      <c r="A3580" s="1">
        <v>2788.5</v>
      </c>
      <c r="B3580" s="2">
        <f t="shared" si="55"/>
        <v>11.819850948240768</v>
      </c>
      <c r="C3580" s="3">
        <v>0.92738799999999999</v>
      </c>
    </row>
    <row r="3581" spans="1:3">
      <c r="A3581" s="1">
        <v>2789</v>
      </c>
      <c r="B3581" s="2">
        <f t="shared" si="55"/>
        <v>11.643941101974166</v>
      </c>
      <c r="C3581" s="3">
        <v>0.93389999999999995</v>
      </c>
    </row>
    <row r="3582" spans="1:3">
      <c r="A3582" s="1">
        <v>2789.5</v>
      </c>
      <c r="B3582" s="2">
        <f t="shared" si="55"/>
        <v>11.46613365969201</v>
      </c>
      <c r="C3582" s="3">
        <v>0.94058299999999995</v>
      </c>
    </row>
    <row r="3583" spans="1:3">
      <c r="A3583" s="1">
        <v>2790</v>
      </c>
      <c r="B3583" s="2">
        <f t="shared" si="55"/>
        <v>11.26266068150936</v>
      </c>
      <c r="C3583" s="3">
        <v>0.94835899999999995</v>
      </c>
    </row>
    <row r="3584" spans="1:3">
      <c r="A3584" s="1">
        <v>2790.5</v>
      </c>
      <c r="B3584" s="2">
        <f t="shared" si="55"/>
        <v>11.085314016637112</v>
      </c>
      <c r="C3584" s="3">
        <v>0.95525199999999999</v>
      </c>
    </row>
    <row r="3585" spans="1:3">
      <c r="A3585" s="1">
        <v>2791</v>
      </c>
      <c r="B3585" s="2">
        <f t="shared" si="55"/>
        <v>10.975163531196401</v>
      </c>
      <c r="C3585" s="3">
        <v>0.95958900000000003</v>
      </c>
    </row>
    <row r="3586" spans="1:3">
      <c r="A3586" s="1">
        <v>2791.5</v>
      </c>
      <c r="B3586" s="2">
        <f t="shared" si="55"/>
        <v>10.778616000413349</v>
      </c>
      <c r="C3586" s="3">
        <v>0.96743699999999999</v>
      </c>
    </row>
    <row r="3587" spans="1:3">
      <c r="A3587" s="1">
        <v>2792</v>
      </c>
      <c r="B3587" s="2">
        <f t="shared" ref="B3587:B3650" si="56">100/POWER(10,$C3587)</f>
        <v>10.661394163670147</v>
      </c>
      <c r="C3587" s="3">
        <v>0.97218599999999999</v>
      </c>
    </row>
    <row r="3588" spans="1:3">
      <c r="A3588" s="1">
        <v>2792.5</v>
      </c>
      <c r="B3588" s="2">
        <f t="shared" si="56"/>
        <v>10.504998627488035</v>
      </c>
      <c r="C3588" s="3">
        <v>0.97860400000000003</v>
      </c>
    </row>
    <row r="3589" spans="1:3">
      <c r="A3589" s="1">
        <v>2793</v>
      </c>
      <c r="B3589" s="2">
        <f t="shared" si="56"/>
        <v>10.319413142904709</v>
      </c>
      <c r="C3589" s="3">
        <v>0.98634500000000003</v>
      </c>
    </row>
    <row r="3590" spans="1:3">
      <c r="A3590" s="1">
        <v>2793.5</v>
      </c>
      <c r="B3590" s="2">
        <f t="shared" si="56"/>
        <v>10.131365889998092</v>
      </c>
      <c r="C3590" s="3">
        <v>0.99433199999999999</v>
      </c>
    </row>
    <row r="3591" spans="1:3">
      <c r="A3591" s="1">
        <v>2794</v>
      </c>
      <c r="B3591" s="2">
        <f t="shared" si="56"/>
        <v>9.9301772371766113</v>
      </c>
      <c r="C3591" s="3">
        <v>1.0030429999999999</v>
      </c>
    </row>
    <row r="3592" spans="1:3">
      <c r="A3592" s="1">
        <v>2794.5</v>
      </c>
      <c r="B3592" s="2">
        <f t="shared" si="56"/>
        <v>9.7582513423073607</v>
      </c>
      <c r="C3592" s="3">
        <v>1.0106280000000001</v>
      </c>
    </row>
    <row r="3593" spans="1:3">
      <c r="A3593" s="1">
        <v>2795</v>
      </c>
      <c r="B3593" s="2">
        <f t="shared" si="56"/>
        <v>9.5832319538899871</v>
      </c>
      <c r="C3593" s="3">
        <v>1.0184880000000001</v>
      </c>
    </row>
    <row r="3594" spans="1:3">
      <c r="A3594" s="1">
        <v>2795.5</v>
      </c>
      <c r="B3594" s="2">
        <f t="shared" si="56"/>
        <v>9.4265982851578016</v>
      </c>
      <c r="C3594" s="3">
        <v>1.0256449999999999</v>
      </c>
    </row>
    <row r="3595" spans="1:3">
      <c r="A3595" s="1">
        <v>2796</v>
      </c>
      <c r="B3595" s="2">
        <f t="shared" si="56"/>
        <v>9.2326420868216186</v>
      </c>
      <c r="C3595" s="3">
        <v>1.0346740000000001</v>
      </c>
    </row>
    <row r="3596" spans="1:3">
      <c r="A3596" s="1">
        <v>2796.5</v>
      </c>
      <c r="B3596" s="2">
        <f t="shared" si="56"/>
        <v>9.0266374581560918</v>
      </c>
      <c r="C3596" s="3">
        <v>1.0444739999999999</v>
      </c>
    </row>
    <row r="3597" spans="1:3">
      <c r="A3597" s="1">
        <v>2797</v>
      </c>
      <c r="B3597" s="2">
        <f t="shared" si="56"/>
        <v>8.8244978168459305</v>
      </c>
      <c r="C3597" s="3">
        <v>1.0543100000000001</v>
      </c>
    </row>
    <row r="3598" spans="1:3">
      <c r="A3598" s="1">
        <v>2797.5</v>
      </c>
      <c r="B3598" s="2">
        <f t="shared" si="56"/>
        <v>8.6711360429914848</v>
      </c>
      <c r="C3598" s="3">
        <v>1.0619240000000001</v>
      </c>
    </row>
    <row r="3599" spans="1:3">
      <c r="A3599" s="1">
        <v>2798</v>
      </c>
      <c r="B3599" s="2">
        <f t="shared" si="56"/>
        <v>8.5279373269303367</v>
      </c>
      <c r="C3599" s="3">
        <v>1.069156</v>
      </c>
    </row>
    <row r="3600" spans="1:3">
      <c r="A3600" s="1">
        <v>2798.5</v>
      </c>
      <c r="B3600" s="2">
        <f t="shared" si="56"/>
        <v>8.3610727064597192</v>
      </c>
      <c r="C3600" s="3">
        <v>1.0777380000000001</v>
      </c>
    </row>
    <row r="3601" spans="1:3">
      <c r="A3601" s="1">
        <v>2799</v>
      </c>
      <c r="B3601" s="2">
        <f t="shared" si="56"/>
        <v>8.2098268935914209</v>
      </c>
      <c r="C3601" s="3">
        <v>1.085666</v>
      </c>
    </row>
    <row r="3602" spans="1:3">
      <c r="A3602" s="1">
        <v>2799.5</v>
      </c>
      <c r="B3602" s="2">
        <f t="shared" si="56"/>
        <v>8.0276790336290098</v>
      </c>
      <c r="C3602" s="3">
        <v>1.09541</v>
      </c>
    </row>
    <row r="3603" spans="1:3">
      <c r="A3603" s="1">
        <v>2800</v>
      </c>
      <c r="B3603" s="2">
        <f t="shared" si="56"/>
        <v>7.8768032931601182</v>
      </c>
      <c r="C3603" s="3">
        <v>1.10365</v>
      </c>
    </row>
    <row r="3604" spans="1:3">
      <c r="A3604" s="1">
        <v>2800.5</v>
      </c>
      <c r="B3604" s="2">
        <f t="shared" si="56"/>
        <v>7.7264322358026964</v>
      </c>
      <c r="C3604" s="3">
        <v>1.1120209999999999</v>
      </c>
    </row>
    <row r="3605" spans="1:3">
      <c r="A3605" s="1">
        <v>2801</v>
      </c>
      <c r="B3605" s="2">
        <f t="shared" si="56"/>
        <v>7.5891126607990778</v>
      </c>
      <c r="C3605" s="3">
        <v>1.1198090000000001</v>
      </c>
    </row>
    <row r="3606" spans="1:3">
      <c r="A3606" s="1">
        <v>2801.5</v>
      </c>
      <c r="B3606" s="2">
        <f t="shared" si="56"/>
        <v>7.4853653070787924</v>
      </c>
      <c r="C3606" s="3">
        <v>1.1257870000000001</v>
      </c>
    </row>
    <row r="3607" spans="1:3">
      <c r="A3607" s="1">
        <v>2802</v>
      </c>
      <c r="B3607" s="2">
        <f t="shared" si="56"/>
        <v>7.3382583936314587</v>
      </c>
      <c r="C3607" s="3">
        <v>1.1344069999999999</v>
      </c>
    </row>
    <row r="3608" spans="1:3">
      <c r="A3608" s="1">
        <v>2802.5</v>
      </c>
      <c r="B3608" s="2">
        <f t="shared" si="56"/>
        <v>7.2161242093325848</v>
      </c>
      <c r="C3608" s="3">
        <v>1.141696</v>
      </c>
    </row>
    <row r="3609" spans="1:3">
      <c r="A3609" s="1">
        <v>2803</v>
      </c>
      <c r="B3609" s="2">
        <f t="shared" si="56"/>
        <v>7.054642330961177</v>
      </c>
      <c r="C3609" s="3">
        <v>1.1515249999999999</v>
      </c>
    </row>
    <row r="3610" spans="1:3">
      <c r="A3610" s="1">
        <v>2803.5</v>
      </c>
      <c r="B3610" s="2">
        <f t="shared" si="56"/>
        <v>6.9324061680648947</v>
      </c>
      <c r="C3610" s="3">
        <v>1.159116</v>
      </c>
    </row>
    <row r="3611" spans="1:3">
      <c r="A3611" s="1">
        <v>2804</v>
      </c>
      <c r="B3611" s="2">
        <f t="shared" si="56"/>
        <v>6.7970114262159971</v>
      </c>
      <c r="C3611" s="3">
        <v>1.1676820000000001</v>
      </c>
    </row>
    <row r="3612" spans="1:3">
      <c r="A3612" s="1">
        <v>2804.5</v>
      </c>
      <c r="B3612" s="2">
        <f t="shared" si="56"/>
        <v>6.6975351260922871</v>
      </c>
      <c r="C3612" s="3">
        <v>1.174085</v>
      </c>
    </row>
    <row r="3613" spans="1:3">
      <c r="A3613" s="1">
        <v>2805</v>
      </c>
      <c r="B3613" s="2">
        <f t="shared" si="56"/>
        <v>6.5648680281014462</v>
      </c>
      <c r="C3613" s="3">
        <v>1.182774</v>
      </c>
    </row>
    <row r="3614" spans="1:3">
      <c r="A3614" s="1">
        <v>2805.5</v>
      </c>
      <c r="B3614" s="2">
        <f t="shared" si="56"/>
        <v>6.4421821477495431</v>
      </c>
      <c r="C3614" s="3">
        <v>1.1909670000000001</v>
      </c>
    </row>
    <row r="3615" spans="1:3">
      <c r="A3615" s="1">
        <v>2806</v>
      </c>
      <c r="B3615" s="2">
        <f t="shared" si="56"/>
        <v>6.327206373422614</v>
      </c>
      <c r="C3615" s="3">
        <v>1.198788</v>
      </c>
    </row>
    <row r="3616" spans="1:3">
      <c r="A3616" s="1">
        <v>2806.5</v>
      </c>
      <c r="B3616" s="2">
        <f t="shared" si="56"/>
        <v>6.2022318946591302</v>
      </c>
      <c r="C3616" s="3">
        <v>1.207452</v>
      </c>
    </row>
    <row r="3617" spans="1:3">
      <c r="A3617" s="1">
        <v>2807</v>
      </c>
      <c r="B3617" s="2">
        <f t="shared" si="56"/>
        <v>6.1212906347817571</v>
      </c>
      <c r="C3617" s="3">
        <v>1.213157</v>
      </c>
    </row>
    <row r="3618" spans="1:3">
      <c r="A3618" s="1">
        <v>2807.5</v>
      </c>
      <c r="B3618" s="2">
        <f t="shared" si="56"/>
        <v>6.0023456359982035</v>
      </c>
      <c r="C3618" s="3">
        <v>1.221679</v>
      </c>
    </row>
    <row r="3619" spans="1:3">
      <c r="A3619" s="1">
        <v>2808</v>
      </c>
      <c r="B3619" s="2">
        <f t="shared" si="56"/>
        <v>5.902037981545206</v>
      </c>
      <c r="C3619" s="3">
        <v>1.228998</v>
      </c>
    </row>
    <row r="3620" spans="1:3">
      <c r="A3620" s="1">
        <v>2808.5</v>
      </c>
      <c r="B3620" s="2">
        <f t="shared" si="56"/>
        <v>5.7987715566721807</v>
      </c>
      <c r="C3620" s="3">
        <v>1.236664</v>
      </c>
    </row>
    <row r="3621" spans="1:3">
      <c r="A3621" s="1">
        <v>2809</v>
      </c>
      <c r="B3621" s="2">
        <f t="shared" si="56"/>
        <v>5.6870755803939597</v>
      </c>
      <c r="C3621" s="3">
        <v>1.2451110000000001</v>
      </c>
    </row>
    <row r="3622" spans="1:3">
      <c r="A3622" s="1">
        <v>2809.5</v>
      </c>
      <c r="B3622" s="2">
        <f t="shared" si="56"/>
        <v>5.5747192417246181</v>
      </c>
      <c r="C3622" s="3">
        <v>1.2537769999999999</v>
      </c>
    </row>
    <row r="3623" spans="1:3">
      <c r="A3623" s="1">
        <v>2810</v>
      </c>
      <c r="B3623" s="2">
        <f t="shared" si="56"/>
        <v>5.4715453102999829</v>
      </c>
      <c r="C3623" s="3">
        <v>1.26189</v>
      </c>
    </row>
    <row r="3624" spans="1:3">
      <c r="A3624" s="1">
        <v>2810.5</v>
      </c>
      <c r="B3624" s="2">
        <f t="shared" si="56"/>
        <v>5.3804177901565469</v>
      </c>
      <c r="C3624" s="3">
        <v>1.2691840000000001</v>
      </c>
    </row>
    <row r="3625" spans="1:3">
      <c r="A3625" s="1">
        <v>2811</v>
      </c>
      <c r="B3625" s="2">
        <f t="shared" si="56"/>
        <v>5.2694465056406763</v>
      </c>
      <c r="C3625" s="3">
        <v>1.278235</v>
      </c>
    </row>
    <row r="3626" spans="1:3">
      <c r="A3626" s="1">
        <v>2811.5</v>
      </c>
      <c r="B3626" s="2">
        <f t="shared" si="56"/>
        <v>5.1641161292344</v>
      </c>
      <c r="C3626" s="3">
        <v>1.287004</v>
      </c>
    </row>
    <row r="3627" spans="1:3">
      <c r="A3627" s="1">
        <v>2812</v>
      </c>
      <c r="B3627" s="2">
        <f t="shared" si="56"/>
        <v>5.0767292218207221</v>
      </c>
      <c r="C3627" s="3">
        <v>1.294416</v>
      </c>
    </row>
    <row r="3628" spans="1:3">
      <c r="A3628" s="1">
        <v>2812.5</v>
      </c>
      <c r="B3628" s="2">
        <f t="shared" si="56"/>
        <v>4.9560878963904402</v>
      </c>
      <c r="C3628" s="3">
        <v>1.304861</v>
      </c>
    </row>
    <row r="3629" spans="1:3">
      <c r="A3629" s="1">
        <v>2813</v>
      </c>
      <c r="B3629" s="2">
        <f t="shared" si="56"/>
        <v>4.8482387680771639</v>
      </c>
      <c r="C3629" s="3">
        <v>1.314416</v>
      </c>
    </row>
    <row r="3630" spans="1:3">
      <c r="A3630" s="1">
        <v>2813.5</v>
      </c>
      <c r="B3630" s="2">
        <f t="shared" si="56"/>
        <v>4.7794288414995485</v>
      </c>
      <c r="C3630" s="3">
        <v>1.320624</v>
      </c>
    </row>
    <row r="3631" spans="1:3">
      <c r="A3631" s="1">
        <v>2814</v>
      </c>
      <c r="B3631" s="2">
        <f t="shared" si="56"/>
        <v>4.6850690927447198</v>
      </c>
      <c r="C3631" s="3">
        <v>1.3292839999999999</v>
      </c>
    </row>
    <row r="3632" spans="1:3">
      <c r="A3632" s="1">
        <v>2814.5</v>
      </c>
      <c r="B3632" s="2">
        <f t="shared" si="56"/>
        <v>4.6046963864787891</v>
      </c>
      <c r="C3632" s="3">
        <v>1.3367990000000001</v>
      </c>
    </row>
    <row r="3633" spans="1:3">
      <c r="A3633" s="1">
        <v>2815</v>
      </c>
      <c r="B3633" s="2">
        <f t="shared" si="56"/>
        <v>4.5189964483198395</v>
      </c>
      <c r="C3633" s="3">
        <v>1.3449580000000001</v>
      </c>
    </row>
    <row r="3634" spans="1:3">
      <c r="A3634" s="1">
        <v>2815.5</v>
      </c>
      <c r="B3634" s="2">
        <f t="shared" si="56"/>
        <v>4.435167232576867</v>
      </c>
      <c r="C3634" s="3">
        <v>1.3530899999999999</v>
      </c>
    </row>
    <row r="3635" spans="1:3">
      <c r="A3635" s="1">
        <v>2816</v>
      </c>
      <c r="B3635" s="2">
        <f t="shared" si="56"/>
        <v>4.3424617328971111</v>
      </c>
      <c r="C3635" s="3">
        <v>1.3622639999999999</v>
      </c>
    </row>
    <row r="3636" spans="1:3">
      <c r="A3636" s="1">
        <v>2816.5</v>
      </c>
      <c r="B3636" s="2">
        <f t="shared" si="56"/>
        <v>4.2805443395331055</v>
      </c>
      <c r="C3636" s="3">
        <v>1.368501</v>
      </c>
    </row>
    <row r="3637" spans="1:3">
      <c r="A3637" s="1">
        <v>2817</v>
      </c>
      <c r="B3637" s="2">
        <f t="shared" si="56"/>
        <v>4.2255476163967316</v>
      </c>
      <c r="C3637" s="3">
        <v>1.374117</v>
      </c>
    </row>
    <row r="3638" spans="1:3">
      <c r="A3638" s="1">
        <v>2817.5</v>
      </c>
      <c r="B3638" s="2">
        <f t="shared" si="56"/>
        <v>4.1666881739377004</v>
      </c>
      <c r="C3638" s="3">
        <v>1.380209</v>
      </c>
    </row>
    <row r="3639" spans="1:3">
      <c r="A3639" s="1">
        <v>2818</v>
      </c>
      <c r="B3639" s="2">
        <f t="shared" si="56"/>
        <v>4.0915795565210331</v>
      </c>
      <c r="C3639" s="3">
        <v>1.388109</v>
      </c>
    </row>
    <row r="3640" spans="1:3">
      <c r="A3640" s="1">
        <v>2818.5</v>
      </c>
      <c r="B3640" s="2">
        <f t="shared" si="56"/>
        <v>4.0285986234418445</v>
      </c>
      <c r="C3640" s="3">
        <v>1.394846</v>
      </c>
    </row>
    <row r="3641" spans="1:3">
      <c r="A3641" s="1">
        <v>2819</v>
      </c>
      <c r="B3641" s="2">
        <f t="shared" si="56"/>
        <v>3.9487805602382497</v>
      </c>
      <c r="C3641" s="3">
        <v>1.403537</v>
      </c>
    </row>
    <row r="3642" spans="1:3">
      <c r="A3642" s="1">
        <v>2819.5</v>
      </c>
      <c r="B3642" s="2">
        <f t="shared" si="56"/>
        <v>3.8800471219865749</v>
      </c>
      <c r="C3642" s="3">
        <v>1.4111629999999999</v>
      </c>
    </row>
    <row r="3643" spans="1:3">
      <c r="A3643" s="1">
        <v>2820</v>
      </c>
      <c r="B3643" s="2">
        <f t="shared" si="56"/>
        <v>3.8132738919520999</v>
      </c>
      <c r="C3643" s="3">
        <v>1.4187019999999999</v>
      </c>
    </row>
    <row r="3644" spans="1:3">
      <c r="A3644" s="1">
        <v>2820.5</v>
      </c>
      <c r="B3644" s="2">
        <f t="shared" si="56"/>
        <v>3.7591876046743748</v>
      </c>
      <c r="C3644" s="3">
        <v>1.424906</v>
      </c>
    </row>
    <row r="3645" spans="1:3">
      <c r="A3645" s="1">
        <v>2821</v>
      </c>
      <c r="B3645" s="2">
        <f t="shared" si="56"/>
        <v>3.687652591126934</v>
      </c>
      <c r="C3645" s="3">
        <v>1.4332499999999999</v>
      </c>
    </row>
    <row r="3646" spans="1:3">
      <c r="A3646" s="1">
        <v>2821.5</v>
      </c>
      <c r="B3646" s="2">
        <f t="shared" si="56"/>
        <v>3.6355908355461612</v>
      </c>
      <c r="C3646" s="3">
        <v>1.439425</v>
      </c>
    </row>
    <row r="3647" spans="1:3">
      <c r="A3647" s="1">
        <v>2822</v>
      </c>
      <c r="B3647" s="2">
        <f t="shared" si="56"/>
        <v>3.5670812361043001</v>
      </c>
      <c r="C3647" s="3">
        <v>1.4476869999999999</v>
      </c>
    </row>
    <row r="3648" spans="1:3">
      <c r="A3648" s="1">
        <v>2822.5</v>
      </c>
      <c r="B3648" s="2">
        <f t="shared" si="56"/>
        <v>3.5102496118736872</v>
      </c>
      <c r="C3648" s="3">
        <v>1.4546619999999999</v>
      </c>
    </row>
    <row r="3649" spans="1:3">
      <c r="A3649" s="1">
        <v>2823</v>
      </c>
      <c r="B3649" s="2">
        <f t="shared" si="56"/>
        <v>3.4658997760499366</v>
      </c>
      <c r="C3649" s="3">
        <v>1.4601839999999999</v>
      </c>
    </row>
    <row r="3650" spans="1:3">
      <c r="A3650" s="1">
        <v>2823.5</v>
      </c>
      <c r="B3650" s="2">
        <f t="shared" si="56"/>
        <v>3.4008775871013261</v>
      </c>
      <c r="C3650" s="3">
        <v>1.4684090000000001</v>
      </c>
    </row>
    <row r="3651" spans="1:3">
      <c r="A3651" s="1">
        <v>2824</v>
      </c>
      <c r="B3651" s="2">
        <f t="shared" ref="B3651:B3714" si="57">100/POWER(10,$C3651)</f>
        <v>3.3481121738605379</v>
      </c>
      <c r="C3651" s="3">
        <v>1.4752000000000001</v>
      </c>
    </row>
    <row r="3652" spans="1:3">
      <c r="A3652" s="1">
        <v>2824.5</v>
      </c>
      <c r="B3652" s="2">
        <f t="shared" si="57"/>
        <v>3.2964007175193695</v>
      </c>
      <c r="C3652" s="3">
        <v>1.4819599999999999</v>
      </c>
    </row>
    <row r="3653" spans="1:3">
      <c r="A3653" s="1">
        <v>2825</v>
      </c>
      <c r="B3653" s="2">
        <f t="shared" si="57"/>
        <v>3.224809020768312</v>
      </c>
      <c r="C3653" s="3">
        <v>1.4914959999999999</v>
      </c>
    </row>
    <row r="3654" spans="1:3">
      <c r="A3654" s="1">
        <v>2825.5</v>
      </c>
      <c r="B3654" s="2">
        <f t="shared" si="57"/>
        <v>3.1761499659200241</v>
      </c>
      <c r="C3654" s="3">
        <v>1.4980990000000001</v>
      </c>
    </row>
    <row r="3655" spans="1:3">
      <c r="A3655" s="1">
        <v>2826</v>
      </c>
      <c r="B3655" s="2">
        <f t="shared" si="57"/>
        <v>3.1274400972383827</v>
      </c>
      <c r="C3655" s="3">
        <v>1.5048109999999999</v>
      </c>
    </row>
    <row r="3656" spans="1:3">
      <c r="A3656" s="1">
        <v>2826.5</v>
      </c>
      <c r="B3656" s="2">
        <f t="shared" si="57"/>
        <v>3.0785272346829178</v>
      </c>
      <c r="C3656" s="3">
        <v>1.511657</v>
      </c>
    </row>
    <row r="3657" spans="1:3">
      <c r="A3657" s="1">
        <v>2827</v>
      </c>
      <c r="B3657" s="2">
        <f t="shared" si="57"/>
        <v>3.0280636513342953</v>
      </c>
      <c r="C3657" s="3">
        <v>1.5188349999999999</v>
      </c>
    </row>
    <row r="3658" spans="1:3">
      <c r="A3658" s="1">
        <v>2827.5</v>
      </c>
      <c r="B3658" s="2">
        <f t="shared" si="57"/>
        <v>2.9868196510497786</v>
      </c>
      <c r="C3658" s="3">
        <v>1.524791</v>
      </c>
    </row>
    <row r="3659" spans="1:3">
      <c r="A3659" s="1">
        <v>2828</v>
      </c>
      <c r="B3659" s="2">
        <f t="shared" si="57"/>
        <v>2.9214738277305234</v>
      </c>
      <c r="C3659" s="3">
        <v>1.5343979999999999</v>
      </c>
    </row>
    <row r="3660" spans="1:3">
      <c r="A3660" s="1">
        <v>2828.5</v>
      </c>
      <c r="B3660" s="2">
        <f t="shared" si="57"/>
        <v>2.8702782495195982</v>
      </c>
      <c r="C3660" s="3">
        <v>1.542076</v>
      </c>
    </row>
    <row r="3661" spans="1:3">
      <c r="A3661" s="1">
        <v>2829</v>
      </c>
      <c r="B3661" s="2">
        <f t="shared" si="57"/>
        <v>2.8188372375329003</v>
      </c>
      <c r="C3661" s="3">
        <v>1.54993</v>
      </c>
    </row>
    <row r="3662" spans="1:3">
      <c r="A3662" s="1">
        <v>2829.5</v>
      </c>
      <c r="B3662" s="2">
        <f t="shared" si="57"/>
        <v>2.7732498616805747</v>
      </c>
      <c r="C3662" s="3">
        <v>1.5570109999999999</v>
      </c>
    </row>
    <row r="3663" spans="1:3">
      <c r="A3663" s="1">
        <v>2830</v>
      </c>
      <c r="B3663" s="2">
        <f t="shared" si="57"/>
        <v>2.7239240866053578</v>
      </c>
      <c r="C3663" s="3">
        <v>1.564805</v>
      </c>
    </row>
    <row r="3664" spans="1:3">
      <c r="A3664" s="1">
        <v>2830.5</v>
      </c>
      <c r="B3664" s="2">
        <f t="shared" si="57"/>
        <v>2.6769175810011689</v>
      </c>
      <c r="C3664" s="3">
        <v>1.572365</v>
      </c>
    </row>
    <row r="3665" spans="1:3">
      <c r="A3665" s="1">
        <v>2831</v>
      </c>
      <c r="B3665" s="2">
        <f t="shared" si="57"/>
        <v>2.632461328425129</v>
      </c>
      <c r="C3665" s="3">
        <v>1.5796380000000001</v>
      </c>
    </row>
    <row r="3666" spans="1:3">
      <c r="A3666" s="1">
        <v>2831.5</v>
      </c>
      <c r="B3666" s="2">
        <f t="shared" si="57"/>
        <v>2.5878613237878385</v>
      </c>
      <c r="C3666" s="3">
        <v>1.587059</v>
      </c>
    </row>
    <row r="3667" spans="1:3">
      <c r="A3667" s="1">
        <v>2832</v>
      </c>
      <c r="B3667" s="2">
        <f t="shared" si="57"/>
        <v>2.5478449774317329</v>
      </c>
      <c r="C3667" s="3">
        <v>1.5938270000000001</v>
      </c>
    </row>
    <row r="3668" spans="1:3">
      <c r="A3668" s="1">
        <v>2832.5</v>
      </c>
      <c r="B3668" s="2">
        <f t="shared" si="57"/>
        <v>2.5081182021827</v>
      </c>
      <c r="C3668" s="3">
        <v>1.600652</v>
      </c>
    </row>
    <row r="3669" spans="1:3">
      <c r="A3669" s="1">
        <v>2833</v>
      </c>
      <c r="B3669" s="2">
        <f t="shared" si="57"/>
        <v>2.4641889172975433</v>
      </c>
      <c r="C3669" s="3">
        <v>1.6083259999999999</v>
      </c>
    </row>
    <row r="3670" spans="1:3">
      <c r="A3670" s="1">
        <v>2833.5</v>
      </c>
      <c r="B3670" s="2">
        <f t="shared" si="57"/>
        <v>2.4260737566446946</v>
      </c>
      <c r="C3670" s="3">
        <v>1.6150960000000001</v>
      </c>
    </row>
    <row r="3671" spans="1:3">
      <c r="A3671" s="1">
        <v>2834</v>
      </c>
      <c r="B3671" s="2">
        <f t="shared" si="57"/>
        <v>2.3961168874432488</v>
      </c>
      <c r="C3671" s="3">
        <v>1.620492</v>
      </c>
    </row>
    <row r="3672" spans="1:3">
      <c r="A3672" s="1">
        <v>2834.5</v>
      </c>
      <c r="B3672" s="2">
        <f t="shared" si="57"/>
        <v>2.3537590345393635</v>
      </c>
      <c r="C3672" s="3">
        <v>1.6282380000000001</v>
      </c>
    </row>
    <row r="3673" spans="1:3">
      <c r="A3673" s="1">
        <v>2835</v>
      </c>
      <c r="B3673" s="2">
        <f t="shared" si="57"/>
        <v>2.3084953282644824</v>
      </c>
      <c r="C3673" s="3">
        <v>1.636671</v>
      </c>
    </row>
    <row r="3674" spans="1:3">
      <c r="A3674" s="1">
        <v>2835.5</v>
      </c>
      <c r="B3674" s="2">
        <f t="shared" si="57"/>
        <v>2.2601746521329047</v>
      </c>
      <c r="C3674" s="3">
        <v>1.645858</v>
      </c>
    </row>
    <row r="3675" spans="1:3">
      <c r="A3675" s="1">
        <v>2836</v>
      </c>
      <c r="B3675" s="2">
        <f t="shared" si="57"/>
        <v>2.2357796556668466</v>
      </c>
      <c r="C3675" s="3">
        <v>1.650571</v>
      </c>
    </row>
    <row r="3676" spans="1:3">
      <c r="A3676" s="1">
        <v>2836.5</v>
      </c>
      <c r="B3676" s="2">
        <f t="shared" si="57"/>
        <v>2.2196423376926413</v>
      </c>
      <c r="C3676" s="3">
        <v>1.6537170000000001</v>
      </c>
    </row>
    <row r="3677" spans="1:3">
      <c r="A3677" s="1">
        <v>2837</v>
      </c>
      <c r="B3677" s="2">
        <f t="shared" si="57"/>
        <v>2.1707359562455166</v>
      </c>
      <c r="C3677" s="3">
        <v>1.6633929999999999</v>
      </c>
    </row>
    <row r="3678" spans="1:3">
      <c r="A3678" s="1">
        <v>2837.5</v>
      </c>
      <c r="B3678" s="2">
        <f t="shared" si="57"/>
        <v>2.1366333358848442</v>
      </c>
      <c r="C3678" s="3">
        <v>1.6702699999999999</v>
      </c>
    </row>
    <row r="3679" spans="1:3">
      <c r="A3679" s="1">
        <v>2838</v>
      </c>
      <c r="B3679" s="2">
        <f t="shared" si="57"/>
        <v>2.1066626717494783</v>
      </c>
      <c r="C3679" s="3">
        <v>1.6764049999999999</v>
      </c>
    </row>
    <row r="3680" spans="1:3">
      <c r="A3680" s="1">
        <v>2838.5</v>
      </c>
      <c r="B3680" s="2">
        <f t="shared" si="57"/>
        <v>2.0779639077213856</v>
      </c>
      <c r="C3680" s="3">
        <v>1.6823619999999999</v>
      </c>
    </row>
    <row r="3681" spans="1:3">
      <c r="A3681" s="1">
        <v>2839</v>
      </c>
      <c r="B3681" s="2">
        <f t="shared" si="57"/>
        <v>2.0496844200888247</v>
      </c>
      <c r="C3681" s="3">
        <v>1.688313</v>
      </c>
    </row>
    <row r="3682" spans="1:3">
      <c r="A3682" s="1">
        <v>2839.5</v>
      </c>
      <c r="B3682" s="2">
        <f t="shared" si="57"/>
        <v>2.0169818955566137</v>
      </c>
      <c r="C3682" s="3">
        <v>1.695298</v>
      </c>
    </row>
    <row r="3683" spans="1:3">
      <c r="A3683" s="1">
        <v>2840</v>
      </c>
      <c r="B3683" s="2">
        <f t="shared" si="57"/>
        <v>1.9830378335169081</v>
      </c>
      <c r="C3683" s="3">
        <v>1.702669</v>
      </c>
    </row>
    <row r="3684" spans="1:3">
      <c r="A3684" s="1">
        <v>2840.5</v>
      </c>
      <c r="B3684" s="2">
        <f t="shared" si="57"/>
        <v>1.9613766465638933</v>
      </c>
      <c r="C3684" s="3">
        <v>1.7074389999999999</v>
      </c>
    </row>
    <row r="3685" spans="1:3">
      <c r="A3685" s="1">
        <v>2841</v>
      </c>
      <c r="B3685" s="2">
        <f t="shared" si="57"/>
        <v>1.9179708397386888</v>
      </c>
      <c r="C3685" s="3">
        <v>1.717158</v>
      </c>
    </row>
    <row r="3686" spans="1:3">
      <c r="A3686" s="1">
        <v>2841.5</v>
      </c>
      <c r="B3686" s="2">
        <f t="shared" si="57"/>
        <v>1.8979116865018879</v>
      </c>
      <c r="C3686" s="3">
        <v>1.721724</v>
      </c>
    </row>
    <row r="3687" spans="1:3">
      <c r="A3687" s="1">
        <v>2842</v>
      </c>
      <c r="B3687" s="2">
        <f t="shared" si="57"/>
        <v>1.8667106275213392</v>
      </c>
      <c r="C3687" s="3">
        <v>1.728923</v>
      </c>
    </row>
    <row r="3688" spans="1:3">
      <c r="A3688" s="1">
        <v>2842.5</v>
      </c>
      <c r="B3688" s="2">
        <f t="shared" si="57"/>
        <v>1.8419846214767912</v>
      </c>
      <c r="C3688" s="3">
        <v>1.7347140000000001</v>
      </c>
    </row>
    <row r="3689" spans="1:3">
      <c r="A3689" s="1">
        <v>2843</v>
      </c>
      <c r="B3689" s="2">
        <f t="shared" si="57"/>
        <v>1.8271239062751627</v>
      </c>
      <c r="C3689" s="3">
        <v>1.738232</v>
      </c>
    </row>
    <row r="3690" spans="1:3">
      <c r="A3690" s="1">
        <v>2843.5</v>
      </c>
      <c r="B3690" s="2">
        <f t="shared" si="57"/>
        <v>1.7909027362530694</v>
      </c>
      <c r="C3690" s="3">
        <v>1.746928</v>
      </c>
    </row>
    <row r="3691" spans="1:3">
      <c r="A3691" s="1">
        <v>2844</v>
      </c>
      <c r="B3691" s="2">
        <f t="shared" si="57"/>
        <v>1.7655255220079624</v>
      </c>
      <c r="C3691" s="3">
        <v>1.753126</v>
      </c>
    </row>
    <row r="3692" spans="1:3">
      <c r="A3692" s="1">
        <v>2844.5</v>
      </c>
      <c r="B3692" s="2">
        <f t="shared" si="57"/>
        <v>1.7538885787785554</v>
      </c>
      <c r="C3692" s="3">
        <v>1.7559979999999999</v>
      </c>
    </row>
    <row r="3693" spans="1:3">
      <c r="A3693" s="1">
        <v>2845</v>
      </c>
      <c r="B3693" s="2">
        <f t="shared" si="57"/>
        <v>1.7264976835860537</v>
      </c>
      <c r="C3693" s="3">
        <v>1.762834</v>
      </c>
    </row>
    <row r="3694" spans="1:3">
      <c r="A3694" s="1">
        <v>2845.5</v>
      </c>
      <c r="B3694" s="2">
        <f t="shared" si="57"/>
        <v>1.6824725991207841</v>
      </c>
      <c r="C3694" s="3">
        <v>1.774052</v>
      </c>
    </row>
    <row r="3695" spans="1:3">
      <c r="A3695" s="1">
        <v>2846</v>
      </c>
      <c r="B3695" s="2">
        <f t="shared" si="57"/>
        <v>1.6707635809065047</v>
      </c>
      <c r="C3695" s="3">
        <v>1.777085</v>
      </c>
    </row>
    <row r="3696" spans="1:3">
      <c r="A3696" s="1">
        <v>2846.5</v>
      </c>
      <c r="B3696" s="2">
        <f t="shared" si="57"/>
        <v>1.6419011233639709</v>
      </c>
      <c r="C3696" s="3">
        <v>1.784653</v>
      </c>
    </row>
    <row r="3697" spans="1:3">
      <c r="A3697" s="1">
        <v>2847</v>
      </c>
      <c r="B3697" s="2">
        <f t="shared" si="57"/>
        <v>1.6242504658609078</v>
      </c>
      <c r="C3697" s="3">
        <v>1.789347</v>
      </c>
    </row>
    <row r="3698" spans="1:3">
      <c r="A3698" s="1">
        <v>2847.5</v>
      </c>
      <c r="B3698" s="2">
        <f t="shared" si="57"/>
        <v>1.5991860769014152</v>
      </c>
      <c r="C3698" s="3">
        <v>1.7961009999999999</v>
      </c>
    </row>
    <row r="3699" spans="1:3">
      <c r="A3699" s="1">
        <v>2848</v>
      </c>
      <c r="B3699" s="2">
        <f t="shared" si="57"/>
        <v>1.5701205581231628</v>
      </c>
      <c r="C3699" s="3">
        <v>1.8040670000000001</v>
      </c>
    </row>
    <row r="3700" spans="1:3">
      <c r="A3700" s="1">
        <v>2848.5</v>
      </c>
      <c r="B3700" s="2">
        <f t="shared" si="57"/>
        <v>1.5479680763109409</v>
      </c>
      <c r="C3700" s="3">
        <v>1.810238</v>
      </c>
    </row>
    <row r="3701" spans="1:3">
      <c r="A3701" s="1">
        <v>2849</v>
      </c>
      <c r="B3701" s="2">
        <f t="shared" si="57"/>
        <v>1.5338362589125745</v>
      </c>
      <c r="C3701" s="3">
        <v>1.8142210000000001</v>
      </c>
    </row>
    <row r="3702" spans="1:3">
      <c r="A3702" s="1">
        <v>2849.5</v>
      </c>
      <c r="B3702" s="2">
        <f t="shared" si="57"/>
        <v>1.5087663866999534</v>
      </c>
      <c r="C3702" s="3">
        <v>1.8213779999999999</v>
      </c>
    </row>
    <row r="3703" spans="1:3">
      <c r="A3703" s="1">
        <v>2850</v>
      </c>
      <c r="B3703" s="2">
        <f t="shared" si="57"/>
        <v>1.4928734692540073</v>
      </c>
      <c r="C3703" s="3">
        <v>1.825977</v>
      </c>
    </row>
    <row r="3704" spans="1:3">
      <c r="A3704" s="1">
        <v>2850.5</v>
      </c>
      <c r="B3704" s="2">
        <f t="shared" si="57"/>
        <v>1.4571021533271746</v>
      </c>
      <c r="C3704" s="3">
        <v>1.8365100000000001</v>
      </c>
    </row>
    <row r="3705" spans="1:3">
      <c r="A3705" s="1">
        <v>2851</v>
      </c>
      <c r="B3705" s="2">
        <f t="shared" si="57"/>
        <v>1.4564346410329909</v>
      </c>
      <c r="C3705" s="3">
        <v>1.8367089999999999</v>
      </c>
    </row>
    <row r="3706" spans="1:3">
      <c r="A3706" s="1">
        <v>2851.5</v>
      </c>
      <c r="B3706" s="2">
        <f t="shared" si="57"/>
        <v>1.426336513268821</v>
      </c>
      <c r="C3706" s="3">
        <v>1.8457779999999999</v>
      </c>
    </row>
    <row r="3707" spans="1:3">
      <c r="A3707" s="1">
        <v>2852</v>
      </c>
      <c r="B3707" s="2">
        <f t="shared" si="57"/>
        <v>1.3965998787486373</v>
      </c>
      <c r="C3707" s="3">
        <v>1.8549279999999999</v>
      </c>
    </row>
    <row r="3708" spans="1:3">
      <c r="A3708" s="1">
        <v>2852.5</v>
      </c>
      <c r="B3708" s="2">
        <f t="shared" si="57"/>
        <v>1.4064555138639159</v>
      </c>
      <c r="C3708" s="3">
        <v>1.851874</v>
      </c>
    </row>
    <row r="3709" spans="1:3">
      <c r="A3709" s="1">
        <v>2853</v>
      </c>
      <c r="B3709" s="2">
        <f t="shared" si="57"/>
        <v>1.3875032210551057</v>
      </c>
      <c r="C3709" s="3">
        <v>1.857766</v>
      </c>
    </row>
    <row r="3710" spans="1:3">
      <c r="A3710" s="1">
        <v>2853.5</v>
      </c>
      <c r="B3710" s="2">
        <f t="shared" si="57"/>
        <v>1.361582622511597</v>
      </c>
      <c r="C3710" s="3">
        <v>1.8659559999999999</v>
      </c>
    </row>
    <row r="3711" spans="1:3">
      <c r="A3711" s="1">
        <v>2854</v>
      </c>
      <c r="B3711" s="2">
        <f t="shared" si="57"/>
        <v>1.3278224281234354</v>
      </c>
      <c r="C3711" s="3">
        <v>1.87686</v>
      </c>
    </row>
    <row r="3712" spans="1:3">
      <c r="A3712" s="1">
        <v>2854.5</v>
      </c>
      <c r="B3712" s="2">
        <f t="shared" si="57"/>
        <v>1.3292295883156822</v>
      </c>
      <c r="C3712" s="3">
        <v>1.8764000000000001</v>
      </c>
    </row>
    <row r="3713" spans="1:3">
      <c r="A3713" s="1">
        <v>2855</v>
      </c>
      <c r="B3713" s="2">
        <f t="shared" si="57"/>
        <v>1.3062821729480532</v>
      </c>
      <c r="C3713" s="3">
        <v>1.8839630000000001</v>
      </c>
    </row>
    <row r="3714" spans="1:3">
      <c r="A3714" s="1">
        <v>2855.5</v>
      </c>
      <c r="B3714" s="2">
        <f t="shared" si="57"/>
        <v>1.2877453786598398</v>
      </c>
      <c r="C3714" s="3">
        <v>1.8901699999999999</v>
      </c>
    </row>
    <row r="3715" spans="1:3">
      <c r="A3715" s="1">
        <v>2856</v>
      </c>
      <c r="B3715" s="2">
        <f t="shared" ref="B3715:B3778" si="58">100/POWER(10,$C3715)</f>
        <v>1.2710159483705159</v>
      </c>
      <c r="C3715" s="3">
        <v>1.8958489999999999</v>
      </c>
    </row>
    <row r="3716" spans="1:3">
      <c r="A3716" s="1">
        <v>2856.5</v>
      </c>
      <c r="B3716" s="2">
        <f t="shared" si="58"/>
        <v>1.2484438088877128</v>
      </c>
      <c r="C3716" s="3">
        <v>1.9036310000000001</v>
      </c>
    </row>
    <row r="3717" spans="1:3">
      <c r="A3717" s="1">
        <v>2857</v>
      </c>
      <c r="B3717" s="2">
        <f t="shared" si="58"/>
        <v>1.2467431765653914</v>
      </c>
      <c r="C3717" s="3">
        <v>1.904223</v>
      </c>
    </row>
    <row r="3718" spans="1:3">
      <c r="A3718" s="1">
        <v>2857.5</v>
      </c>
      <c r="B3718" s="2">
        <f t="shared" si="58"/>
        <v>1.222064138768417</v>
      </c>
      <c r="C3718" s="3">
        <v>1.912906</v>
      </c>
    </row>
    <row r="3719" spans="1:3">
      <c r="A3719" s="1">
        <v>2858</v>
      </c>
      <c r="B3719" s="2">
        <f t="shared" si="58"/>
        <v>1.2143447512229504</v>
      </c>
      <c r="C3719" s="3">
        <v>1.9156580000000001</v>
      </c>
    </row>
    <row r="3720" spans="1:3">
      <c r="A3720" s="1">
        <v>2858.5</v>
      </c>
      <c r="B3720" s="2">
        <f t="shared" si="58"/>
        <v>1.1969031225687563</v>
      </c>
      <c r="C3720" s="3">
        <v>1.9219409999999999</v>
      </c>
    </row>
    <row r="3721" spans="1:3">
      <c r="A3721" s="1">
        <v>2859</v>
      </c>
      <c r="B3721" s="2">
        <f t="shared" si="58"/>
        <v>1.1842107522034064</v>
      </c>
      <c r="C3721" s="3">
        <v>1.926571</v>
      </c>
    </row>
    <row r="3722" spans="1:3">
      <c r="A3722" s="1">
        <v>2859.5</v>
      </c>
      <c r="B3722" s="2">
        <f t="shared" si="58"/>
        <v>1.1613362972323107</v>
      </c>
      <c r="C3722" s="3">
        <v>1.9350419999999999</v>
      </c>
    </row>
    <row r="3723" spans="1:3">
      <c r="A3723" s="1">
        <v>2860</v>
      </c>
      <c r="B3723" s="2">
        <f t="shared" si="58"/>
        <v>1.1543778898736405</v>
      </c>
      <c r="C3723" s="3">
        <v>1.9376519999999999</v>
      </c>
    </row>
    <row r="3724" spans="1:3">
      <c r="A3724" s="1">
        <v>2860.5</v>
      </c>
      <c r="B3724" s="2">
        <f t="shared" si="58"/>
        <v>1.1335821535066617</v>
      </c>
      <c r="C3724" s="3">
        <v>1.9455469999999999</v>
      </c>
    </row>
    <row r="3725" spans="1:3">
      <c r="A3725" s="1">
        <v>2861</v>
      </c>
      <c r="B3725" s="2">
        <f t="shared" si="58"/>
        <v>1.115023447163459</v>
      </c>
      <c r="C3725" s="3">
        <v>1.9527159999999999</v>
      </c>
    </row>
    <row r="3726" spans="1:3">
      <c r="A3726" s="1">
        <v>2861.5</v>
      </c>
      <c r="B3726" s="2">
        <f t="shared" si="58"/>
        <v>1.1161408414948006</v>
      </c>
      <c r="C3726" s="3">
        <v>1.9522809999999999</v>
      </c>
    </row>
    <row r="3727" spans="1:3">
      <c r="A3727" s="1">
        <v>2862</v>
      </c>
      <c r="B3727" s="2">
        <f t="shared" si="58"/>
        <v>1.0998539022189748</v>
      </c>
      <c r="C3727" s="3">
        <v>1.9586650000000001</v>
      </c>
    </row>
    <row r="3728" spans="1:3">
      <c r="A3728" s="1">
        <v>2862.5</v>
      </c>
      <c r="B3728" s="2">
        <f t="shared" si="58"/>
        <v>1.0862405219163989</v>
      </c>
      <c r="C3728" s="3">
        <v>1.9640740000000001</v>
      </c>
    </row>
    <row r="3729" spans="1:3">
      <c r="A3729" s="1">
        <v>2863</v>
      </c>
      <c r="B3729" s="2">
        <f t="shared" si="58"/>
        <v>1.0749245951231925</v>
      </c>
      <c r="C3729" s="3">
        <v>1.9686220000000001</v>
      </c>
    </row>
    <row r="3730" spans="1:3">
      <c r="A3730" s="1">
        <v>2863.5</v>
      </c>
      <c r="B3730" s="2">
        <f t="shared" si="58"/>
        <v>1.0588611154393761</v>
      </c>
      <c r="C3730" s="3">
        <v>1.9751609999999999</v>
      </c>
    </row>
    <row r="3731" spans="1:3">
      <c r="A3731" s="1">
        <v>2864</v>
      </c>
      <c r="B3731" s="2">
        <f t="shared" si="58"/>
        <v>1.0565912261041281</v>
      </c>
      <c r="C3731" s="3">
        <v>1.9760930000000001</v>
      </c>
    </row>
    <row r="3732" spans="1:3">
      <c r="A3732" s="1">
        <v>2864.5</v>
      </c>
      <c r="B3732" s="2">
        <f t="shared" si="58"/>
        <v>1.0326662893010381</v>
      </c>
      <c r="C3732" s="3">
        <v>1.98604</v>
      </c>
    </row>
    <row r="3733" spans="1:3">
      <c r="A3733" s="1">
        <v>2865</v>
      </c>
      <c r="B3733" s="2">
        <f t="shared" si="58"/>
        <v>1.0147475232868532</v>
      </c>
      <c r="C3733" s="3">
        <v>1.9936419999999999</v>
      </c>
    </row>
    <row r="3734" spans="1:3">
      <c r="A3734" s="1">
        <v>2865.5</v>
      </c>
      <c r="B3734" s="2">
        <f t="shared" si="58"/>
        <v>1.0088625479503481</v>
      </c>
      <c r="C3734" s="3">
        <v>1.9961679999999999</v>
      </c>
    </row>
    <row r="3735" spans="1:3">
      <c r="A3735" s="1">
        <v>2866</v>
      </c>
      <c r="B3735" s="2">
        <f t="shared" si="58"/>
        <v>1.0060440572365861</v>
      </c>
      <c r="C3735" s="3">
        <v>1.9973829999999999</v>
      </c>
    </row>
    <row r="3736" spans="1:3">
      <c r="A3736" s="1">
        <v>2866.5</v>
      </c>
      <c r="B3736" s="2">
        <f t="shared" si="58"/>
        <v>0.98911320526972124</v>
      </c>
      <c r="C3736" s="3">
        <v>2.0047540000000001</v>
      </c>
    </row>
    <row r="3737" spans="1:3">
      <c r="A3737" s="1">
        <v>2867</v>
      </c>
      <c r="B3737" s="2">
        <f t="shared" si="58"/>
        <v>0.97648145560541499</v>
      </c>
      <c r="C3737" s="3">
        <v>2.0103360000000001</v>
      </c>
    </row>
    <row r="3738" spans="1:3">
      <c r="A3738" s="1">
        <v>2867.5</v>
      </c>
      <c r="B3738" s="2">
        <f t="shared" si="58"/>
        <v>0.96861457566071285</v>
      </c>
      <c r="C3738" s="3">
        <v>2.013849</v>
      </c>
    </row>
    <row r="3739" spans="1:3">
      <c r="A3739" s="1">
        <v>2868</v>
      </c>
      <c r="B3739" s="2">
        <f t="shared" si="58"/>
        <v>0.95354677136196331</v>
      </c>
      <c r="C3739" s="3">
        <v>2.0206580000000001</v>
      </c>
    </row>
    <row r="3740" spans="1:3">
      <c r="A3740" s="1">
        <v>2868.5</v>
      </c>
      <c r="B3740" s="2">
        <f t="shared" si="58"/>
        <v>0.94922900453166104</v>
      </c>
      <c r="C3740" s="3">
        <v>2.0226289999999998</v>
      </c>
    </row>
    <row r="3741" spans="1:3">
      <c r="A3741" s="1">
        <v>2869</v>
      </c>
      <c r="B3741" s="2">
        <f t="shared" si="58"/>
        <v>0.93187143639886072</v>
      </c>
      <c r="C3741" s="3">
        <v>2.0306440000000001</v>
      </c>
    </row>
    <row r="3742" spans="1:3">
      <c r="A3742" s="1">
        <v>2869.5</v>
      </c>
      <c r="B3742" s="2">
        <f t="shared" si="58"/>
        <v>0.91431322157653094</v>
      </c>
      <c r="C3742" s="3">
        <v>2.0389050000000002</v>
      </c>
    </row>
    <row r="3743" spans="1:3">
      <c r="A3743" s="1">
        <v>2870</v>
      </c>
      <c r="B3743" s="2">
        <f t="shared" si="58"/>
        <v>0.91350514982091757</v>
      </c>
      <c r="C3743" s="3">
        <v>2.0392890000000001</v>
      </c>
    </row>
    <row r="3744" spans="1:3">
      <c r="A3744" s="1">
        <v>2870.5</v>
      </c>
      <c r="B3744" s="2">
        <f t="shared" si="58"/>
        <v>0.91090691717559436</v>
      </c>
      <c r="C3744" s="3">
        <v>2.0405259999999998</v>
      </c>
    </row>
    <row r="3745" spans="1:3">
      <c r="A3745" s="1">
        <v>2871</v>
      </c>
      <c r="B3745" s="2">
        <f t="shared" si="58"/>
        <v>0.88741752285641151</v>
      </c>
      <c r="C3745" s="3">
        <v>2.0518719999999999</v>
      </c>
    </row>
    <row r="3746" spans="1:3">
      <c r="A3746" s="1">
        <v>2871.5</v>
      </c>
      <c r="B3746" s="2">
        <f t="shared" si="58"/>
        <v>0.87756642677860353</v>
      </c>
      <c r="C3746" s="3">
        <v>2.0567199999999999</v>
      </c>
    </row>
    <row r="3747" spans="1:3">
      <c r="A3747" s="1">
        <v>2872</v>
      </c>
      <c r="B3747" s="2">
        <f t="shared" si="58"/>
        <v>0.87954081975653764</v>
      </c>
      <c r="C3747" s="3">
        <v>2.0557439999999998</v>
      </c>
    </row>
    <row r="3748" spans="1:3">
      <c r="A3748" s="1">
        <v>2872.5</v>
      </c>
      <c r="B3748" s="2">
        <f t="shared" si="58"/>
        <v>0.85705955293351166</v>
      </c>
      <c r="C3748" s="3">
        <v>2.066989</v>
      </c>
    </row>
    <row r="3749" spans="1:3">
      <c r="A3749" s="1">
        <v>2873</v>
      </c>
      <c r="B3749" s="2">
        <f t="shared" si="58"/>
        <v>0.85269555683778386</v>
      </c>
      <c r="C3749" s="3">
        <v>2.0692059999999999</v>
      </c>
    </row>
    <row r="3750" spans="1:3">
      <c r="A3750" s="1">
        <v>2873.5</v>
      </c>
      <c r="B3750" s="2">
        <f t="shared" si="58"/>
        <v>0.84222475068424862</v>
      </c>
      <c r="C3750" s="3">
        <v>2.0745719999999999</v>
      </c>
    </row>
    <row r="3751" spans="1:3">
      <c r="A3751" s="1">
        <v>2874</v>
      </c>
      <c r="B3751" s="2">
        <f t="shared" si="58"/>
        <v>0.83297122699791082</v>
      </c>
      <c r="C3751" s="3">
        <v>2.0793699999999999</v>
      </c>
    </row>
    <row r="3752" spans="1:3">
      <c r="A3752" s="1">
        <v>2874.5</v>
      </c>
      <c r="B3752" s="2">
        <f t="shared" si="58"/>
        <v>0.82042899408433756</v>
      </c>
      <c r="C3752" s="3">
        <v>2.0859589999999999</v>
      </c>
    </row>
    <row r="3753" spans="1:3">
      <c r="A3753" s="1">
        <v>2875</v>
      </c>
      <c r="B3753" s="2">
        <f t="shared" si="58"/>
        <v>0.81796929237332527</v>
      </c>
      <c r="C3753" s="3">
        <v>2.0872630000000001</v>
      </c>
    </row>
    <row r="3754" spans="1:3">
      <c r="A3754" s="1">
        <v>2875.5</v>
      </c>
      <c r="B3754" s="2">
        <f t="shared" si="58"/>
        <v>0.80221171526243185</v>
      </c>
      <c r="C3754" s="3">
        <v>2.0957110000000001</v>
      </c>
    </row>
    <row r="3755" spans="1:3">
      <c r="A3755" s="1">
        <v>2876</v>
      </c>
      <c r="B3755" s="2">
        <f t="shared" si="58"/>
        <v>0.79186473049064543</v>
      </c>
      <c r="C3755" s="3">
        <v>2.1013489999999999</v>
      </c>
    </row>
    <row r="3756" spans="1:3">
      <c r="A3756" s="1">
        <v>2876.5</v>
      </c>
      <c r="B3756" s="2">
        <f t="shared" si="58"/>
        <v>0.78410640243611596</v>
      </c>
      <c r="C3756" s="3">
        <v>2.1056249999999999</v>
      </c>
    </row>
    <row r="3757" spans="1:3">
      <c r="A3757" s="1">
        <v>2877</v>
      </c>
      <c r="B3757" s="2">
        <f t="shared" si="58"/>
        <v>0.78224897004328786</v>
      </c>
      <c r="C3757" s="3">
        <v>2.1066549999999999</v>
      </c>
    </row>
    <row r="3758" spans="1:3">
      <c r="A3758" s="1">
        <v>2877.5</v>
      </c>
      <c r="B3758" s="2">
        <f t="shared" si="58"/>
        <v>0.76928276036012655</v>
      </c>
      <c r="C3758" s="3">
        <v>2.1139139999999998</v>
      </c>
    </row>
    <row r="3759" spans="1:3">
      <c r="A3759" s="1">
        <v>2878</v>
      </c>
      <c r="B3759" s="2">
        <f t="shared" si="58"/>
        <v>0.77056805366619352</v>
      </c>
      <c r="C3759" s="3">
        <v>2.1131890000000002</v>
      </c>
    </row>
    <row r="3760" spans="1:3">
      <c r="A3760" s="1">
        <v>2878.5</v>
      </c>
      <c r="B3760" s="2">
        <f t="shared" si="58"/>
        <v>0.75502268430378239</v>
      </c>
      <c r="C3760" s="3">
        <v>2.1220400000000001</v>
      </c>
    </row>
    <row r="3761" spans="1:3">
      <c r="A3761" s="1">
        <v>2879</v>
      </c>
      <c r="B3761" s="2">
        <f t="shared" si="58"/>
        <v>0.74865546642073022</v>
      </c>
      <c r="C3761" s="3">
        <v>2.125718</v>
      </c>
    </row>
    <row r="3762" spans="1:3">
      <c r="A3762" s="1">
        <v>2879.5</v>
      </c>
      <c r="B3762" s="2">
        <f t="shared" si="58"/>
        <v>0.75190677842570464</v>
      </c>
      <c r="C3762" s="3">
        <v>2.1238359999999998</v>
      </c>
    </row>
    <row r="3763" spans="1:3">
      <c r="A3763" s="1">
        <v>2880</v>
      </c>
      <c r="B3763" s="2">
        <f t="shared" si="58"/>
        <v>0.7253857170378879</v>
      </c>
      <c r="C3763" s="3">
        <v>2.1394310000000001</v>
      </c>
    </row>
    <row r="3764" spans="1:3">
      <c r="A3764" s="1">
        <v>2880.5</v>
      </c>
      <c r="B3764" s="2">
        <f t="shared" si="58"/>
        <v>0.73200491987010263</v>
      </c>
      <c r="C3764" s="3">
        <v>2.1354860000000002</v>
      </c>
    </row>
    <row r="3765" spans="1:3">
      <c r="A3765" s="1">
        <v>2881</v>
      </c>
      <c r="B3765" s="2">
        <f t="shared" si="58"/>
        <v>0.72209942637869273</v>
      </c>
      <c r="C3765" s="3">
        <v>2.1414029999999999</v>
      </c>
    </row>
    <row r="3766" spans="1:3">
      <c r="A3766" s="1">
        <v>2881.5</v>
      </c>
      <c r="B3766" s="2">
        <f t="shared" si="58"/>
        <v>0.71051458944819168</v>
      </c>
      <c r="C3766" s="3">
        <v>2.1484269999999999</v>
      </c>
    </row>
    <row r="3767" spans="1:3">
      <c r="A3767" s="1">
        <v>2882</v>
      </c>
      <c r="B3767" s="2">
        <f t="shared" si="58"/>
        <v>0.6984269676623982</v>
      </c>
      <c r="C3767" s="3">
        <v>2.1558790000000001</v>
      </c>
    </row>
    <row r="3768" spans="1:3">
      <c r="A3768" s="1">
        <v>2882.5</v>
      </c>
      <c r="B3768" s="2">
        <f t="shared" si="58"/>
        <v>0.70531318086719852</v>
      </c>
      <c r="C3768" s="3">
        <v>2.151618</v>
      </c>
    </row>
    <row r="3769" spans="1:3">
      <c r="A3769" s="1">
        <v>2883</v>
      </c>
      <c r="B3769" s="2">
        <f t="shared" si="58"/>
        <v>0.69356153641223661</v>
      </c>
      <c r="C3769" s="3">
        <v>2.1589149999999999</v>
      </c>
    </row>
    <row r="3770" spans="1:3">
      <c r="A3770" s="1">
        <v>2883.5</v>
      </c>
      <c r="B3770" s="2">
        <f t="shared" si="58"/>
        <v>0.69123862876279185</v>
      </c>
      <c r="C3770" s="3">
        <v>2.1603720000000002</v>
      </c>
    </row>
    <row r="3771" spans="1:3">
      <c r="A3771" s="1">
        <v>2884</v>
      </c>
      <c r="B3771" s="2">
        <f t="shared" si="58"/>
        <v>0.68262470207502768</v>
      </c>
      <c r="C3771" s="3">
        <v>2.1658179999999998</v>
      </c>
    </row>
    <row r="3772" spans="1:3">
      <c r="A3772" s="1">
        <v>2884.5</v>
      </c>
      <c r="B3772" s="2">
        <f t="shared" si="58"/>
        <v>0.65885978468345896</v>
      </c>
      <c r="C3772" s="3">
        <v>2.1812070000000001</v>
      </c>
    </row>
    <row r="3773" spans="1:3">
      <c r="A3773" s="1">
        <v>2885</v>
      </c>
      <c r="B3773" s="2">
        <f t="shared" si="58"/>
        <v>0.67039999132124273</v>
      </c>
      <c r="C3773" s="3">
        <v>2.1736659999999999</v>
      </c>
    </row>
    <row r="3774" spans="1:3">
      <c r="A3774" s="1">
        <v>2885.5</v>
      </c>
      <c r="B3774" s="2">
        <f t="shared" si="58"/>
        <v>0.65034678852824146</v>
      </c>
      <c r="C3774" s="3">
        <v>2.186855</v>
      </c>
    </row>
    <row r="3775" spans="1:3">
      <c r="A3775" s="1">
        <v>2886</v>
      </c>
      <c r="B3775" s="2">
        <f t="shared" si="58"/>
        <v>0.65388594125384958</v>
      </c>
      <c r="C3775" s="3">
        <v>2.1844980000000001</v>
      </c>
    </row>
    <row r="3776" spans="1:3">
      <c r="A3776" s="1">
        <v>2886.5</v>
      </c>
      <c r="B3776" s="2">
        <f t="shared" si="58"/>
        <v>0.65809865014431301</v>
      </c>
      <c r="C3776" s="3">
        <v>2.1817090000000001</v>
      </c>
    </row>
    <row r="3777" spans="1:3">
      <c r="A3777" s="1">
        <v>2887</v>
      </c>
      <c r="B3777" s="2">
        <f t="shared" si="58"/>
        <v>0.64464853493685259</v>
      </c>
      <c r="C3777" s="3">
        <v>2.190677</v>
      </c>
    </row>
    <row r="3778" spans="1:3">
      <c r="A3778" s="1">
        <v>2887.5</v>
      </c>
      <c r="B3778" s="2">
        <f t="shared" si="58"/>
        <v>0.63590172047760674</v>
      </c>
      <c r="C3778" s="3">
        <v>2.1966100000000002</v>
      </c>
    </row>
    <row r="3779" spans="1:3">
      <c r="A3779" s="1">
        <v>2888</v>
      </c>
      <c r="B3779" s="2">
        <f t="shared" ref="B3779:B3842" si="59">100/POWER(10,$C3779)</f>
        <v>0.63320305277534394</v>
      </c>
      <c r="C3779" s="3">
        <v>2.1984569999999999</v>
      </c>
    </row>
    <row r="3780" spans="1:3">
      <c r="A3780" s="1">
        <v>2888.5</v>
      </c>
      <c r="B3780" s="2">
        <f t="shared" si="59"/>
        <v>0.6131927339157075</v>
      </c>
      <c r="C3780" s="3">
        <v>2.2124030000000001</v>
      </c>
    </row>
    <row r="3781" spans="1:3">
      <c r="A3781" s="1">
        <v>2889</v>
      </c>
      <c r="B3781" s="2">
        <f t="shared" si="59"/>
        <v>0.61160496168953038</v>
      </c>
      <c r="C3781" s="3">
        <v>2.2135289999999999</v>
      </c>
    </row>
    <row r="3782" spans="1:3">
      <c r="A3782" s="1">
        <v>2889.5</v>
      </c>
      <c r="B3782" s="2">
        <f t="shared" si="59"/>
        <v>0.60948917974855432</v>
      </c>
      <c r="C3782" s="3">
        <v>2.2150340000000002</v>
      </c>
    </row>
    <row r="3783" spans="1:3">
      <c r="A3783" s="1">
        <v>2890</v>
      </c>
      <c r="B3783" s="2">
        <f t="shared" si="59"/>
        <v>0.59508225492609657</v>
      </c>
      <c r="C3783" s="3">
        <v>2.2254230000000002</v>
      </c>
    </row>
    <row r="3784" spans="1:3">
      <c r="A3784" s="1">
        <v>2890.5</v>
      </c>
      <c r="B3784" s="2">
        <f t="shared" si="59"/>
        <v>0.5956690013823478</v>
      </c>
      <c r="C3784" s="3">
        <v>2.2249949999999998</v>
      </c>
    </row>
    <row r="3785" spans="1:3">
      <c r="A3785" s="1">
        <v>2891</v>
      </c>
      <c r="B3785" s="2">
        <f t="shared" si="59"/>
        <v>0.6008609775349204</v>
      </c>
      <c r="C3785" s="3">
        <v>2.2212260000000001</v>
      </c>
    </row>
    <row r="3786" spans="1:3">
      <c r="A3786" s="1">
        <v>2891.5</v>
      </c>
      <c r="B3786" s="2">
        <f t="shared" si="59"/>
        <v>0.60488804332683943</v>
      </c>
      <c r="C3786" s="3">
        <v>2.2183250000000001</v>
      </c>
    </row>
    <row r="3787" spans="1:3">
      <c r="A3787" s="1">
        <v>2892</v>
      </c>
      <c r="B3787" s="2">
        <f t="shared" si="59"/>
        <v>0.58031527209981837</v>
      </c>
      <c r="C3787" s="3">
        <v>2.2363360000000001</v>
      </c>
    </row>
    <row r="3788" spans="1:3">
      <c r="A3788" s="1">
        <v>2892.5</v>
      </c>
      <c r="B3788" s="2">
        <f t="shared" si="59"/>
        <v>0.57074484814426008</v>
      </c>
      <c r="C3788" s="3">
        <v>2.2435580000000002</v>
      </c>
    </row>
    <row r="3789" spans="1:3">
      <c r="A3789" s="1">
        <v>2893</v>
      </c>
      <c r="B3789" s="2">
        <f t="shared" si="59"/>
        <v>0.56958559851124935</v>
      </c>
      <c r="C3789" s="3">
        <v>2.2444410000000001</v>
      </c>
    </row>
    <row r="3790" spans="1:3">
      <c r="A3790" s="1">
        <v>2893.5</v>
      </c>
      <c r="B3790" s="2">
        <f t="shared" si="59"/>
        <v>0.58343167010841501</v>
      </c>
      <c r="C3790" s="3">
        <v>2.2340100000000001</v>
      </c>
    </row>
    <row r="3791" spans="1:3">
      <c r="A3791" s="1">
        <v>2894</v>
      </c>
      <c r="B3791" s="2">
        <f t="shared" si="59"/>
        <v>0.55343420856292624</v>
      </c>
      <c r="C3791" s="3">
        <v>2.2569340000000002</v>
      </c>
    </row>
    <row r="3792" spans="1:3">
      <c r="A3792" s="1">
        <v>2894.5</v>
      </c>
      <c r="B3792" s="2">
        <f t="shared" si="59"/>
        <v>0.55026513927519893</v>
      </c>
      <c r="C3792" s="3">
        <v>2.2594280000000002</v>
      </c>
    </row>
    <row r="3793" spans="1:3">
      <c r="A3793" s="1">
        <v>2895</v>
      </c>
      <c r="B3793" s="2">
        <f t="shared" si="59"/>
        <v>0.55559202087777693</v>
      </c>
      <c r="C3793" s="3">
        <v>2.2552439999999998</v>
      </c>
    </row>
    <row r="3794" spans="1:3">
      <c r="A3794" s="1">
        <v>2895.5</v>
      </c>
      <c r="B3794" s="2">
        <f t="shared" si="59"/>
        <v>0.53622863264413667</v>
      </c>
      <c r="C3794" s="3">
        <v>2.2706499999999998</v>
      </c>
    </row>
    <row r="3795" spans="1:3">
      <c r="A3795" s="1">
        <v>2896</v>
      </c>
      <c r="B3795" s="2">
        <f t="shared" si="59"/>
        <v>0.52221939825429187</v>
      </c>
      <c r="C3795" s="3">
        <v>2.2821470000000001</v>
      </c>
    </row>
    <row r="3796" spans="1:3">
      <c r="A3796" s="1">
        <v>2896.5</v>
      </c>
      <c r="B3796" s="2">
        <f t="shared" si="59"/>
        <v>0.52610447998507781</v>
      </c>
      <c r="C3796" s="3">
        <v>2.2789280000000001</v>
      </c>
    </row>
    <row r="3797" spans="1:3">
      <c r="A3797" s="1">
        <v>2897</v>
      </c>
      <c r="B3797" s="2">
        <f t="shared" si="59"/>
        <v>0.53027237163054997</v>
      </c>
      <c r="C3797" s="3">
        <v>2.2755010000000002</v>
      </c>
    </row>
    <row r="3798" spans="1:3">
      <c r="A3798" s="1">
        <v>2897.5</v>
      </c>
      <c r="B3798" s="2">
        <f t="shared" si="59"/>
        <v>0.52863388791003729</v>
      </c>
      <c r="C3798" s="3">
        <v>2.2768449999999998</v>
      </c>
    </row>
    <row r="3799" spans="1:3">
      <c r="A3799" s="1">
        <v>2898</v>
      </c>
      <c r="B3799" s="2">
        <f t="shared" si="59"/>
        <v>0.53558080046193823</v>
      </c>
      <c r="C3799" s="3">
        <v>2.2711749999999999</v>
      </c>
    </row>
    <row r="3800" spans="1:3">
      <c r="A3800" s="1">
        <v>2898.5</v>
      </c>
      <c r="B3800" s="2">
        <f t="shared" si="59"/>
        <v>0.51524525385861564</v>
      </c>
      <c r="C3800" s="3">
        <v>2.2879860000000001</v>
      </c>
    </row>
    <row r="3801" spans="1:3">
      <c r="A3801" s="1">
        <v>2899</v>
      </c>
      <c r="B3801" s="2">
        <f t="shared" si="59"/>
        <v>0.5230894969870713</v>
      </c>
      <c r="C3801" s="3">
        <v>2.2814239999999999</v>
      </c>
    </row>
    <row r="3802" spans="1:3">
      <c r="A3802" s="1">
        <v>2899.5</v>
      </c>
      <c r="B3802" s="2">
        <f t="shared" si="59"/>
        <v>0.50490421935709984</v>
      </c>
      <c r="C3802" s="3">
        <v>2.2967909999999998</v>
      </c>
    </row>
    <row r="3803" spans="1:3">
      <c r="A3803" s="1">
        <v>2900</v>
      </c>
      <c r="B3803" s="2">
        <f t="shared" si="59"/>
        <v>0.49826341469972141</v>
      </c>
      <c r="C3803" s="3">
        <v>2.3025410000000002</v>
      </c>
    </row>
    <row r="3804" spans="1:3">
      <c r="A3804" s="1">
        <v>2900.5</v>
      </c>
      <c r="B3804" s="2">
        <f t="shared" si="59"/>
        <v>0.50065781539395604</v>
      </c>
      <c r="C3804" s="3">
        <v>2.300459</v>
      </c>
    </row>
    <row r="3805" spans="1:3">
      <c r="A3805" s="1">
        <v>2901</v>
      </c>
      <c r="B3805" s="2">
        <f t="shared" si="59"/>
        <v>0.4916827817629435</v>
      </c>
      <c r="C3805" s="3">
        <v>2.3083149999999999</v>
      </c>
    </row>
    <row r="3806" spans="1:3">
      <c r="A3806" s="1">
        <v>2901.5</v>
      </c>
      <c r="B3806" s="2">
        <f t="shared" si="59"/>
        <v>0.47808046696880763</v>
      </c>
      <c r="C3806" s="3">
        <v>2.3204989999999999</v>
      </c>
    </row>
    <row r="3807" spans="1:3">
      <c r="A3807" s="1">
        <v>2902</v>
      </c>
      <c r="B3807" s="2">
        <f t="shared" si="59"/>
        <v>0.49473541512497993</v>
      </c>
      <c r="C3807" s="3">
        <v>2.3056269999999999</v>
      </c>
    </row>
    <row r="3808" spans="1:3">
      <c r="A3808" s="1">
        <v>2902.5</v>
      </c>
      <c r="B3808" s="2">
        <f t="shared" si="59"/>
        <v>0.48537901946657713</v>
      </c>
      <c r="C3808" s="3">
        <v>2.3139189999999998</v>
      </c>
    </row>
    <row r="3809" spans="1:3">
      <c r="A3809" s="1">
        <v>2903</v>
      </c>
      <c r="B3809" s="2">
        <f t="shared" si="59"/>
        <v>0.48060357831238065</v>
      </c>
      <c r="C3809" s="3">
        <v>2.3182130000000001</v>
      </c>
    </row>
    <row r="3810" spans="1:3">
      <c r="A3810" s="1">
        <v>2903.5</v>
      </c>
      <c r="B3810" s="2">
        <f t="shared" si="59"/>
        <v>0.47938230579583818</v>
      </c>
      <c r="C3810" s="3">
        <v>2.319318</v>
      </c>
    </row>
    <row r="3811" spans="1:3">
      <c r="A3811" s="1">
        <v>2904</v>
      </c>
      <c r="B3811" s="2">
        <f t="shared" si="59"/>
        <v>0.46121242647133787</v>
      </c>
      <c r="C3811" s="3">
        <v>2.3360989999999999</v>
      </c>
    </row>
    <row r="3812" spans="1:3">
      <c r="A3812" s="1">
        <v>2904.5</v>
      </c>
      <c r="B3812" s="2">
        <f t="shared" si="59"/>
        <v>0.44906271733301645</v>
      </c>
      <c r="C3812" s="3">
        <v>2.347693</v>
      </c>
    </row>
    <row r="3813" spans="1:3">
      <c r="A3813" s="1">
        <v>2905</v>
      </c>
      <c r="B3813" s="2">
        <f t="shared" si="59"/>
        <v>0.45914726320149213</v>
      </c>
      <c r="C3813" s="3">
        <v>2.3380480000000001</v>
      </c>
    </row>
    <row r="3814" spans="1:3">
      <c r="A3814" s="1">
        <v>2905.5</v>
      </c>
      <c r="B3814" s="2">
        <f t="shared" si="59"/>
        <v>0.44824969218249577</v>
      </c>
      <c r="C3814" s="3">
        <v>2.3484799999999999</v>
      </c>
    </row>
    <row r="3815" spans="1:3">
      <c r="A3815" s="1">
        <v>2906</v>
      </c>
      <c r="B3815" s="2">
        <f t="shared" si="59"/>
        <v>0.4532898557310987</v>
      </c>
      <c r="C3815" s="3">
        <v>2.3436240000000002</v>
      </c>
    </row>
    <row r="3816" spans="1:3">
      <c r="A3816" s="1">
        <v>2906.5</v>
      </c>
      <c r="B3816" s="2">
        <f t="shared" si="59"/>
        <v>0.46515639923874247</v>
      </c>
      <c r="C3816" s="3">
        <v>2.3324009999999999</v>
      </c>
    </row>
    <row r="3817" spans="1:3">
      <c r="A3817" s="1">
        <v>2907</v>
      </c>
      <c r="B3817" s="2">
        <f t="shared" si="59"/>
        <v>0.46401284174665469</v>
      </c>
      <c r="C3817" s="3">
        <v>2.3334700000000002</v>
      </c>
    </row>
    <row r="3818" spans="1:3">
      <c r="A3818" s="1">
        <v>2907.5</v>
      </c>
      <c r="B3818" s="2">
        <f t="shared" si="59"/>
        <v>0.43188587449748927</v>
      </c>
      <c r="C3818" s="3">
        <v>2.3646310000000001</v>
      </c>
    </row>
    <row r="3819" spans="1:3">
      <c r="A3819" s="1">
        <v>2908</v>
      </c>
      <c r="B3819" s="2">
        <f t="shared" si="59"/>
        <v>0.43745058334145021</v>
      </c>
      <c r="C3819" s="3">
        <v>2.3590710000000001</v>
      </c>
    </row>
    <row r="3820" spans="1:3">
      <c r="A3820" s="1">
        <v>2908.5</v>
      </c>
      <c r="B3820" s="2">
        <f t="shared" si="59"/>
        <v>0.45985615105418992</v>
      </c>
      <c r="C3820" s="3">
        <v>2.3373780000000002</v>
      </c>
    </row>
    <row r="3821" spans="1:3">
      <c r="A3821" s="1">
        <v>2909</v>
      </c>
      <c r="B3821" s="2">
        <f t="shared" si="59"/>
        <v>0.43957197894567451</v>
      </c>
      <c r="C3821" s="3">
        <v>2.35697</v>
      </c>
    </row>
    <row r="3822" spans="1:3">
      <c r="A3822" s="1">
        <v>2909.5</v>
      </c>
      <c r="B3822" s="2">
        <f t="shared" si="59"/>
        <v>0.43145847091113604</v>
      </c>
      <c r="C3822" s="3">
        <v>2.3650609999999999</v>
      </c>
    </row>
    <row r="3823" spans="1:3">
      <c r="A3823" s="1">
        <v>2910</v>
      </c>
      <c r="B3823" s="2">
        <f t="shared" si="59"/>
        <v>0.43342404406065621</v>
      </c>
      <c r="C3823" s="3">
        <v>2.3630870000000002</v>
      </c>
    </row>
    <row r="3824" spans="1:3">
      <c r="A3824" s="1">
        <v>2910.5</v>
      </c>
      <c r="B3824" s="2">
        <f t="shared" si="59"/>
        <v>0.41730635647226416</v>
      </c>
      <c r="C3824" s="3">
        <v>2.3795449999999998</v>
      </c>
    </row>
    <row r="3825" spans="1:3">
      <c r="A3825" s="1">
        <v>2911</v>
      </c>
      <c r="B3825" s="2">
        <f t="shared" si="59"/>
        <v>0.42951367935125467</v>
      </c>
      <c r="C3825" s="3">
        <v>2.3670230000000001</v>
      </c>
    </row>
    <row r="3826" spans="1:3">
      <c r="A3826" s="1">
        <v>2911.5</v>
      </c>
      <c r="B3826" s="2">
        <f t="shared" si="59"/>
        <v>0.40354131046822844</v>
      </c>
      <c r="C3826" s="3">
        <v>2.3941119999999998</v>
      </c>
    </row>
    <row r="3827" spans="1:3">
      <c r="A3827" s="1">
        <v>2912</v>
      </c>
      <c r="B3827" s="2">
        <f t="shared" si="59"/>
        <v>0.41669088453247233</v>
      </c>
      <c r="C3827" s="3">
        <v>2.3801860000000001</v>
      </c>
    </row>
    <row r="3828" spans="1:3">
      <c r="A3828" s="1">
        <v>2912.5</v>
      </c>
      <c r="B3828" s="2">
        <f t="shared" si="59"/>
        <v>0.39939626573663989</v>
      </c>
      <c r="C3828" s="3">
        <v>2.398596</v>
      </c>
    </row>
    <row r="3829" spans="1:3">
      <c r="A3829" s="1">
        <v>2913</v>
      </c>
      <c r="B3829" s="2">
        <f t="shared" si="59"/>
        <v>0.40779134121125049</v>
      </c>
      <c r="C3829" s="3">
        <v>2.3895620000000002</v>
      </c>
    </row>
    <row r="3830" spans="1:3">
      <c r="A3830" s="1">
        <v>2913.5</v>
      </c>
      <c r="B3830" s="2">
        <f t="shared" si="59"/>
        <v>0.38961709149399115</v>
      </c>
      <c r="C3830" s="3">
        <v>2.4093619999999998</v>
      </c>
    </row>
    <row r="3831" spans="1:3">
      <c r="A3831" s="1">
        <v>2914</v>
      </c>
      <c r="B3831" s="2">
        <f t="shared" si="59"/>
        <v>0.39655734659604336</v>
      </c>
      <c r="C3831" s="3">
        <v>2.401694</v>
      </c>
    </row>
    <row r="3832" spans="1:3">
      <c r="A3832" s="1">
        <v>2914.5</v>
      </c>
      <c r="B3832" s="2">
        <f t="shared" si="59"/>
        <v>0.41520827470351196</v>
      </c>
      <c r="C3832" s="3">
        <v>2.3817339999999998</v>
      </c>
    </row>
    <row r="3833" spans="1:3">
      <c r="A3833" s="1">
        <v>2915</v>
      </c>
      <c r="B3833" s="2">
        <f t="shared" si="59"/>
        <v>0.39244337321510331</v>
      </c>
      <c r="C3833" s="3">
        <v>2.4062229999999998</v>
      </c>
    </row>
    <row r="3834" spans="1:3">
      <c r="A3834" s="1">
        <v>2915.5</v>
      </c>
      <c r="B3834" s="2">
        <f t="shared" si="59"/>
        <v>0.40990479627151444</v>
      </c>
      <c r="C3834" s="3">
        <v>2.3873169999999999</v>
      </c>
    </row>
    <row r="3835" spans="1:3">
      <c r="A3835" s="1">
        <v>2916</v>
      </c>
      <c r="B3835" s="2">
        <f t="shared" si="59"/>
        <v>0.39971550968616554</v>
      </c>
      <c r="C3835" s="3">
        <v>2.3982489999999999</v>
      </c>
    </row>
    <row r="3836" spans="1:3">
      <c r="A3836" s="1">
        <v>2916.5</v>
      </c>
      <c r="B3836" s="2">
        <f t="shared" si="59"/>
        <v>0.38355089456615665</v>
      </c>
      <c r="C3836" s="3">
        <v>2.4161769999999998</v>
      </c>
    </row>
    <row r="3837" spans="1:3">
      <c r="A3837" s="1">
        <v>2917</v>
      </c>
      <c r="B3837" s="2">
        <f t="shared" si="59"/>
        <v>0.38973104322090441</v>
      </c>
      <c r="C3837" s="3">
        <v>2.4092349999999998</v>
      </c>
    </row>
    <row r="3838" spans="1:3">
      <c r="A3838" s="1">
        <v>2917.5</v>
      </c>
      <c r="B3838" s="2">
        <f t="shared" si="59"/>
        <v>0.39280408896032354</v>
      </c>
      <c r="C3838" s="3">
        <v>2.405824</v>
      </c>
    </row>
    <row r="3839" spans="1:3">
      <c r="A3839" s="1">
        <v>2918</v>
      </c>
      <c r="B3839" s="2">
        <f t="shared" si="59"/>
        <v>0.38767428984084001</v>
      </c>
      <c r="C3839" s="3">
        <v>2.4115329999999999</v>
      </c>
    </row>
    <row r="3840" spans="1:3">
      <c r="A3840" s="1">
        <v>2918.5</v>
      </c>
      <c r="B3840" s="2">
        <f t="shared" si="59"/>
        <v>0.37240113847352674</v>
      </c>
      <c r="C3840" s="3">
        <v>2.4289890000000001</v>
      </c>
    </row>
    <row r="3841" spans="1:3">
      <c r="A3841" s="1">
        <v>2919</v>
      </c>
      <c r="B3841" s="2">
        <f t="shared" si="59"/>
        <v>0.36393849935300832</v>
      </c>
      <c r="C3841" s="3">
        <v>2.4389720000000001</v>
      </c>
    </row>
    <row r="3842" spans="1:3">
      <c r="A3842" s="1">
        <v>2919.5</v>
      </c>
      <c r="B3842" s="2">
        <f t="shared" si="59"/>
        <v>0.37579413689893759</v>
      </c>
      <c r="C3842" s="3">
        <v>2.4250500000000001</v>
      </c>
    </row>
    <row r="3843" spans="1:3">
      <c r="A3843" s="1">
        <v>2920</v>
      </c>
      <c r="B3843" s="2">
        <f t="shared" ref="B3843:B3906" si="60">100/POWER(10,$C3843)</f>
        <v>0.36523299111370006</v>
      </c>
      <c r="C3843" s="3">
        <v>2.43743</v>
      </c>
    </row>
    <row r="3844" spans="1:3">
      <c r="A3844" s="1">
        <v>2920.5</v>
      </c>
      <c r="B3844" s="2">
        <f t="shared" si="60"/>
        <v>0.37090355847448303</v>
      </c>
      <c r="C3844" s="3">
        <v>2.430739</v>
      </c>
    </row>
    <row r="3845" spans="1:3">
      <c r="A3845" s="1">
        <v>2921</v>
      </c>
      <c r="B3845" s="2">
        <f t="shared" si="60"/>
        <v>0.35268744509105465</v>
      </c>
      <c r="C3845" s="3">
        <v>2.45261</v>
      </c>
    </row>
    <row r="3846" spans="1:3">
      <c r="A3846" s="1">
        <v>2921.5</v>
      </c>
      <c r="B3846" s="2">
        <f t="shared" si="60"/>
        <v>0.36962045728986248</v>
      </c>
      <c r="C3846" s="3">
        <v>2.4322439999999999</v>
      </c>
    </row>
    <row r="3847" spans="1:3">
      <c r="A3847" s="1">
        <v>2922</v>
      </c>
      <c r="B3847" s="2">
        <f t="shared" si="60"/>
        <v>0.35172075764102684</v>
      </c>
      <c r="C3847" s="3">
        <v>2.453802</v>
      </c>
    </row>
    <row r="3848" spans="1:3">
      <c r="A3848" s="1">
        <v>2922.5</v>
      </c>
      <c r="B3848" s="2">
        <f t="shared" si="60"/>
        <v>0.34217557048754821</v>
      </c>
      <c r="C3848" s="3">
        <v>2.465751</v>
      </c>
    </row>
    <row r="3849" spans="1:3">
      <c r="A3849" s="1">
        <v>2923</v>
      </c>
      <c r="B3849" s="2">
        <f t="shared" si="60"/>
        <v>0.34819778171212273</v>
      </c>
      <c r="C3849" s="3">
        <v>2.4581740000000001</v>
      </c>
    </row>
    <row r="3850" spans="1:3">
      <c r="A3850" s="1">
        <v>2923.5</v>
      </c>
      <c r="B3850" s="2">
        <f t="shared" si="60"/>
        <v>0.36552071956357723</v>
      </c>
      <c r="C3850" s="3">
        <v>2.4370880000000001</v>
      </c>
    </row>
    <row r="3851" spans="1:3">
      <c r="A3851" s="1">
        <v>2924</v>
      </c>
      <c r="B3851" s="2">
        <f t="shared" si="60"/>
        <v>0.34031962969579349</v>
      </c>
      <c r="C3851" s="3">
        <v>2.4681129999999998</v>
      </c>
    </row>
    <row r="3852" spans="1:3">
      <c r="A3852" s="1">
        <v>2924.5</v>
      </c>
      <c r="B3852" s="2">
        <f t="shared" si="60"/>
        <v>0.33135230802239674</v>
      </c>
      <c r="C3852" s="3">
        <v>2.4797099999999999</v>
      </c>
    </row>
    <row r="3853" spans="1:3">
      <c r="A3853" s="1">
        <v>2925</v>
      </c>
      <c r="B3853" s="2">
        <f t="shared" si="60"/>
        <v>0.33760821053540185</v>
      </c>
      <c r="C3853" s="3">
        <v>2.471587</v>
      </c>
    </row>
    <row r="3854" spans="1:3">
      <c r="A3854" s="1">
        <v>2925.5</v>
      </c>
      <c r="B3854" s="2">
        <f t="shared" si="60"/>
        <v>0.34917649399075651</v>
      </c>
      <c r="C3854" s="3">
        <v>2.4569549999999998</v>
      </c>
    </row>
    <row r="3855" spans="1:3">
      <c r="A3855" s="1">
        <v>2926</v>
      </c>
      <c r="B3855" s="2">
        <f t="shared" si="60"/>
        <v>0.3186339152251304</v>
      </c>
      <c r="C3855" s="3">
        <v>2.4967079999999999</v>
      </c>
    </row>
    <row r="3856" spans="1:3">
      <c r="A3856" s="1">
        <v>2926.5</v>
      </c>
      <c r="B3856" s="2">
        <f t="shared" si="60"/>
        <v>0.33255845970348152</v>
      </c>
      <c r="C3856" s="3">
        <v>2.478132</v>
      </c>
    </row>
    <row r="3857" spans="1:3">
      <c r="A3857" s="1">
        <v>2927</v>
      </c>
      <c r="B3857" s="2">
        <f t="shared" si="60"/>
        <v>0.32435679465425865</v>
      </c>
      <c r="C3857" s="3">
        <v>2.4889770000000002</v>
      </c>
    </row>
    <row r="3858" spans="1:3">
      <c r="A3858" s="1">
        <v>2927.5</v>
      </c>
      <c r="B3858" s="2">
        <f t="shared" si="60"/>
        <v>0.32864043744802407</v>
      </c>
      <c r="C3858" s="3">
        <v>2.483279</v>
      </c>
    </row>
    <row r="3859" spans="1:3">
      <c r="A3859" s="1">
        <v>2928</v>
      </c>
      <c r="B3859" s="2">
        <f t="shared" si="60"/>
        <v>0.31695528666795147</v>
      </c>
      <c r="C3859" s="3">
        <v>2.4990019999999999</v>
      </c>
    </row>
    <row r="3860" spans="1:3">
      <c r="A3860" s="1">
        <v>2928.5</v>
      </c>
      <c r="B3860" s="2">
        <f t="shared" si="60"/>
        <v>0.34503805738262933</v>
      </c>
      <c r="C3860" s="3">
        <v>2.4621330000000001</v>
      </c>
    </row>
    <row r="3861" spans="1:3">
      <c r="A3861" s="1">
        <v>2929</v>
      </c>
      <c r="B3861" s="2">
        <f t="shared" si="60"/>
        <v>0.30319776807040016</v>
      </c>
      <c r="C3861" s="3">
        <v>2.5182739999999999</v>
      </c>
    </row>
    <row r="3862" spans="1:3">
      <c r="A3862" s="1">
        <v>2929.5</v>
      </c>
      <c r="B3862" s="2">
        <f t="shared" si="60"/>
        <v>0.31815737881825673</v>
      </c>
      <c r="C3862" s="3">
        <v>2.4973580000000002</v>
      </c>
    </row>
    <row r="3863" spans="1:3">
      <c r="A3863" s="1">
        <v>2930</v>
      </c>
      <c r="B3863" s="2">
        <f t="shared" si="60"/>
        <v>0.31566468652907537</v>
      </c>
      <c r="C3863" s="3">
        <v>2.5007739999999998</v>
      </c>
    </row>
    <row r="3864" spans="1:3">
      <c r="A3864" s="1">
        <v>2930.5</v>
      </c>
      <c r="B3864" s="2">
        <f t="shared" si="60"/>
        <v>0.29885394976149104</v>
      </c>
      <c r="C3864" s="3">
        <v>2.5245410000000001</v>
      </c>
    </row>
    <row r="3865" spans="1:3">
      <c r="A3865" s="1">
        <v>2931</v>
      </c>
      <c r="B3865" s="2">
        <f t="shared" si="60"/>
        <v>0.30727413162181566</v>
      </c>
      <c r="C3865" s="3">
        <v>2.5124740000000001</v>
      </c>
    </row>
    <row r="3866" spans="1:3">
      <c r="A3866" s="1">
        <v>2931.5</v>
      </c>
      <c r="B3866" s="2">
        <f t="shared" si="60"/>
        <v>0.29511820451500748</v>
      </c>
      <c r="C3866" s="3">
        <v>2.5300039999999999</v>
      </c>
    </row>
    <row r="3867" spans="1:3">
      <c r="A3867" s="1">
        <v>2932</v>
      </c>
      <c r="B3867" s="2">
        <f t="shared" si="60"/>
        <v>0.30434838391607222</v>
      </c>
      <c r="C3867" s="3">
        <v>2.516629</v>
      </c>
    </row>
    <row r="3868" spans="1:3">
      <c r="A3868" s="1">
        <v>2932.5</v>
      </c>
      <c r="B3868" s="2">
        <f t="shared" si="60"/>
        <v>0.30903808217116296</v>
      </c>
      <c r="C3868" s="3">
        <v>2.5099879999999999</v>
      </c>
    </row>
    <row r="3869" spans="1:3">
      <c r="A3869" s="1">
        <v>2933</v>
      </c>
      <c r="B3869" s="2">
        <f t="shared" si="60"/>
        <v>0.31088588182842919</v>
      </c>
      <c r="C3869" s="3">
        <v>2.5073989999999999</v>
      </c>
    </row>
    <row r="3870" spans="1:3">
      <c r="A3870" s="1">
        <v>2933.5</v>
      </c>
      <c r="B3870" s="2">
        <f t="shared" si="60"/>
        <v>0.27756519034060484</v>
      </c>
      <c r="C3870" s="3">
        <v>2.556635</v>
      </c>
    </row>
    <row r="3871" spans="1:3">
      <c r="A3871" s="1">
        <v>2934</v>
      </c>
      <c r="B3871" s="2">
        <f t="shared" si="60"/>
        <v>0.30010414922485523</v>
      </c>
      <c r="C3871" s="3">
        <v>2.5227279999999999</v>
      </c>
    </row>
    <row r="3872" spans="1:3">
      <c r="A3872" s="1">
        <v>2934.5</v>
      </c>
      <c r="B3872" s="2">
        <f t="shared" si="60"/>
        <v>0.28874269122705248</v>
      </c>
      <c r="C3872" s="3">
        <v>2.5394890000000001</v>
      </c>
    </row>
    <row r="3873" spans="1:3">
      <c r="A3873" s="1">
        <v>2935</v>
      </c>
      <c r="B3873" s="2">
        <f t="shared" si="60"/>
        <v>0.2817266946826758</v>
      </c>
      <c r="C3873" s="3">
        <v>2.5501719999999999</v>
      </c>
    </row>
    <row r="3874" spans="1:3">
      <c r="A3874" s="1">
        <v>2935.5</v>
      </c>
      <c r="B3874" s="2">
        <f t="shared" si="60"/>
        <v>0.29436081724244001</v>
      </c>
      <c r="C3874" s="3">
        <v>2.53112</v>
      </c>
    </row>
    <row r="3875" spans="1:3">
      <c r="A3875" s="1">
        <v>2936</v>
      </c>
      <c r="B3875" s="2">
        <f t="shared" si="60"/>
        <v>0.31316267925247832</v>
      </c>
      <c r="C3875" s="3">
        <v>2.5042300000000002</v>
      </c>
    </row>
    <row r="3876" spans="1:3">
      <c r="A3876" s="1">
        <v>2936.5</v>
      </c>
      <c r="B3876" s="2">
        <f t="shared" si="60"/>
        <v>0.28467871708800985</v>
      </c>
      <c r="C3876" s="3">
        <v>2.5456449999999999</v>
      </c>
    </row>
    <row r="3877" spans="1:3">
      <c r="A3877" s="1">
        <v>2937</v>
      </c>
      <c r="B3877" s="2">
        <f t="shared" si="60"/>
        <v>0.28268710613992215</v>
      </c>
      <c r="C3877" s="3">
        <v>2.5486939999999998</v>
      </c>
    </row>
    <row r="3878" spans="1:3">
      <c r="A3878" s="1">
        <v>2937.5</v>
      </c>
      <c r="B3878" s="2">
        <f t="shared" si="60"/>
        <v>0.27725794501290008</v>
      </c>
      <c r="C3878" s="3">
        <v>2.5571160000000002</v>
      </c>
    </row>
    <row r="3879" spans="1:3">
      <c r="A3879" s="1">
        <v>2938</v>
      </c>
      <c r="B3879" s="2">
        <f t="shared" si="60"/>
        <v>0.26365377867344925</v>
      </c>
      <c r="C3879" s="3">
        <v>2.5789659999999999</v>
      </c>
    </row>
    <row r="3880" spans="1:3">
      <c r="A3880" s="1">
        <v>2938.5</v>
      </c>
      <c r="B3880" s="2">
        <f t="shared" si="60"/>
        <v>0.2639684364533923</v>
      </c>
      <c r="C3880" s="3">
        <v>2.5784479999999999</v>
      </c>
    </row>
    <row r="3881" spans="1:3">
      <c r="A3881" s="1">
        <v>2939</v>
      </c>
      <c r="B3881" s="2">
        <f t="shared" si="60"/>
        <v>0.27486978326404787</v>
      </c>
      <c r="C3881" s="3">
        <v>2.560873</v>
      </c>
    </row>
    <row r="3882" spans="1:3">
      <c r="A3882" s="1">
        <v>2939.5</v>
      </c>
      <c r="B3882" s="2">
        <f t="shared" si="60"/>
        <v>0.26073480008078376</v>
      </c>
      <c r="C3882" s="3">
        <v>2.5838009999999998</v>
      </c>
    </row>
    <row r="3883" spans="1:3">
      <c r="A3883" s="1">
        <v>2940</v>
      </c>
      <c r="B3883" s="2">
        <f t="shared" si="60"/>
        <v>0.25723851867235087</v>
      </c>
      <c r="C3883" s="3">
        <v>2.589664</v>
      </c>
    </row>
    <row r="3884" spans="1:3">
      <c r="A3884" s="1">
        <v>2940.5</v>
      </c>
      <c r="B3884" s="2">
        <f t="shared" si="60"/>
        <v>0.28361879008860913</v>
      </c>
      <c r="C3884" s="3">
        <v>2.5472649999999999</v>
      </c>
    </row>
    <row r="3885" spans="1:3">
      <c r="A3885" s="1">
        <v>2941</v>
      </c>
      <c r="B3885" s="2">
        <f t="shared" si="60"/>
        <v>0.25342473439557933</v>
      </c>
      <c r="C3885" s="3">
        <v>2.5961509999999999</v>
      </c>
    </row>
    <row r="3886" spans="1:3">
      <c r="A3886" s="1">
        <v>2941.5</v>
      </c>
      <c r="B3886" s="2">
        <f t="shared" si="60"/>
        <v>0.25885585939028682</v>
      </c>
      <c r="C3886" s="3">
        <v>2.5869420000000001</v>
      </c>
    </row>
    <row r="3887" spans="1:3">
      <c r="A3887" s="1">
        <v>2942</v>
      </c>
      <c r="B3887" s="2">
        <f t="shared" si="60"/>
        <v>0.25437475014991956</v>
      </c>
      <c r="C3887" s="3">
        <v>2.5945260000000001</v>
      </c>
    </row>
    <row r="3888" spans="1:3">
      <c r="A3888" s="1">
        <v>2942.5</v>
      </c>
      <c r="B3888" s="2">
        <f t="shared" si="60"/>
        <v>0.27725858342364623</v>
      </c>
      <c r="C3888" s="3">
        <v>2.557115</v>
      </c>
    </row>
    <row r="3889" spans="1:3">
      <c r="A3889" s="1">
        <v>2943</v>
      </c>
      <c r="B3889" s="2">
        <f t="shared" si="60"/>
        <v>0.24467635382304997</v>
      </c>
      <c r="C3889" s="3">
        <v>2.611408</v>
      </c>
    </row>
    <row r="3890" spans="1:3">
      <c r="A3890" s="1">
        <v>2943.5</v>
      </c>
      <c r="B3890" s="2">
        <f t="shared" si="60"/>
        <v>0.26942816918107726</v>
      </c>
      <c r="C3890" s="3">
        <v>2.5695570000000001</v>
      </c>
    </row>
    <row r="3891" spans="1:3">
      <c r="A3891" s="1">
        <v>2944</v>
      </c>
      <c r="B3891" s="2">
        <f t="shared" si="60"/>
        <v>0.26063935966658536</v>
      </c>
      <c r="C3891" s="3">
        <v>2.5839599999999998</v>
      </c>
    </row>
    <row r="3892" spans="1:3">
      <c r="A3892" s="1">
        <v>2944.5</v>
      </c>
      <c r="B3892" s="2">
        <f t="shared" si="60"/>
        <v>0.24829672996985688</v>
      </c>
      <c r="C3892" s="3">
        <v>2.605029</v>
      </c>
    </row>
    <row r="3893" spans="1:3">
      <c r="A3893" s="1">
        <v>2945</v>
      </c>
      <c r="B3893" s="2">
        <f t="shared" si="60"/>
        <v>0.25290242868355112</v>
      </c>
      <c r="C3893" s="3">
        <v>2.5970469999999999</v>
      </c>
    </row>
    <row r="3894" spans="1:3">
      <c r="A3894" s="1">
        <v>2945.5</v>
      </c>
      <c r="B3894" s="2">
        <f t="shared" si="60"/>
        <v>0.25210299200826392</v>
      </c>
      <c r="C3894" s="3">
        <v>2.5984219999999998</v>
      </c>
    </row>
    <row r="3895" spans="1:3">
      <c r="A3895" s="1">
        <v>2946</v>
      </c>
      <c r="B3895" s="2">
        <f t="shared" si="60"/>
        <v>0.26272354770286466</v>
      </c>
      <c r="C3895" s="3">
        <v>2.5805009999999999</v>
      </c>
    </row>
    <row r="3896" spans="1:3">
      <c r="A3896" s="1">
        <v>2946.5</v>
      </c>
      <c r="B3896" s="2">
        <f t="shared" si="60"/>
        <v>0.24981240474208596</v>
      </c>
      <c r="C3896" s="3">
        <v>2.6023860000000001</v>
      </c>
    </row>
    <row r="3897" spans="1:3">
      <c r="A3897" s="1">
        <v>2947</v>
      </c>
      <c r="B3897" s="2">
        <f t="shared" si="60"/>
        <v>0.21854355330363792</v>
      </c>
      <c r="C3897" s="3">
        <v>2.6604619999999999</v>
      </c>
    </row>
    <row r="3898" spans="1:3">
      <c r="A3898" s="1">
        <v>2947.5</v>
      </c>
      <c r="B3898" s="2">
        <f t="shared" si="60"/>
        <v>0.24789570367653285</v>
      </c>
      <c r="C3898" s="3">
        <v>2.605731</v>
      </c>
    </row>
    <row r="3899" spans="1:3">
      <c r="A3899" s="1">
        <v>2948</v>
      </c>
      <c r="B3899" s="2">
        <f t="shared" si="60"/>
        <v>0.2253450382406795</v>
      </c>
      <c r="C3899" s="3">
        <v>2.6471520000000002</v>
      </c>
    </row>
    <row r="3900" spans="1:3">
      <c r="A3900" s="1">
        <v>2948.5</v>
      </c>
      <c r="B3900" s="2">
        <f t="shared" si="60"/>
        <v>0.25003799054827924</v>
      </c>
      <c r="C3900" s="3">
        <v>2.6019939999999999</v>
      </c>
    </row>
    <row r="3901" spans="1:3">
      <c r="A3901" s="1">
        <v>2949</v>
      </c>
      <c r="B3901" s="2">
        <f t="shared" si="60"/>
        <v>0.25035080949296795</v>
      </c>
      <c r="C3901" s="3">
        <v>2.601451</v>
      </c>
    </row>
    <row r="3902" spans="1:3">
      <c r="A3902" s="1">
        <v>2949.5</v>
      </c>
      <c r="B3902" s="2">
        <f t="shared" si="60"/>
        <v>0.2147711783911726</v>
      </c>
      <c r="C3902" s="3">
        <v>2.668024</v>
      </c>
    </row>
    <row r="3903" spans="1:3">
      <c r="A3903" s="1">
        <v>2950</v>
      </c>
      <c r="B3903" s="2">
        <f t="shared" si="60"/>
        <v>0.22643470985326908</v>
      </c>
      <c r="C3903" s="3">
        <v>2.645057</v>
      </c>
    </row>
    <row r="3904" spans="1:3">
      <c r="A3904" s="1">
        <v>2950.5</v>
      </c>
      <c r="B3904" s="2">
        <f t="shared" si="60"/>
        <v>0.22401804353742977</v>
      </c>
      <c r="C3904" s="3">
        <v>2.6497169999999999</v>
      </c>
    </row>
    <row r="3905" spans="1:3">
      <c r="A3905" s="1">
        <v>2951</v>
      </c>
      <c r="B3905" s="2">
        <f t="shared" si="60"/>
        <v>0.23014471166802289</v>
      </c>
      <c r="C3905" s="3">
        <v>2.6379990000000002</v>
      </c>
    </row>
    <row r="3906" spans="1:3">
      <c r="A3906" s="1">
        <v>2951.5</v>
      </c>
      <c r="B3906" s="2">
        <f t="shared" si="60"/>
        <v>0.22418058596887658</v>
      </c>
      <c r="C3906" s="3">
        <v>2.6494019999999998</v>
      </c>
    </row>
    <row r="3907" spans="1:3">
      <c r="A3907" s="1">
        <v>2952</v>
      </c>
      <c r="B3907" s="2">
        <f t="shared" ref="B3907:B3970" si="61">100/POWER(10,$C3907)</f>
        <v>0.27331281800521812</v>
      </c>
      <c r="C3907" s="3">
        <v>2.5633400000000002</v>
      </c>
    </row>
    <row r="3908" spans="1:3">
      <c r="A3908" s="1">
        <v>2952.5</v>
      </c>
      <c r="B3908" s="2">
        <f t="shared" si="61"/>
        <v>0.24852209157404384</v>
      </c>
      <c r="C3908" s="3">
        <v>2.604635</v>
      </c>
    </row>
    <row r="3909" spans="1:3">
      <c r="A3909" s="1">
        <v>2953</v>
      </c>
      <c r="B3909" s="2">
        <f t="shared" si="61"/>
        <v>0.23726462945150553</v>
      </c>
      <c r="C3909" s="3">
        <v>2.6247669999999999</v>
      </c>
    </row>
    <row r="3910" spans="1:3">
      <c r="A3910" s="1">
        <v>2953.5</v>
      </c>
      <c r="B3910" s="2">
        <f t="shared" si="61"/>
        <v>0.23853603717692401</v>
      </c>
      <c r="C3910" s="3">
        <v>2.6224460000000001</v>
      </c>
    </row>
    <row r="3911" spans="1:3">
      <c r="A3911" s="1">
        <v>2954</v>
      </c>
      <c r="B3911" s="2">
        <f t="shared" si="61"/>
        <v>0.23739523634359039</v>
      </c>
      <c r="C3911" s="3">
        <v>2.6245280000000002</v>
      </c>
    </row>
    <row r="3912" spans="1:3">
      <c r="A3912" s="1">
        <v>2954.5</v>
      </c>
      <c r="B3912" s="2">
        <f t="shared" si="61"/>
        <v>0.23122404798057811</v>
      </c>
      <c r="C3912" s="3">
        <v>2.6359669999999999</v>
      </c>
    </row>
    <row r="3913" spans="1:3">
      <c r="A3913" s="1">
        <v>2955</v>
      </c>
      <c r="B3913" s="2">
        <f t="shared" si="61"/>
        <v>0.21575357468578818</v>
      </c>
      <c r="C3913" s="3">
        <v>2.666042</v>
      </c>
    </row>
    <row r="3914" spans="1:3">
      <c r="A3914" s="1">
        <v>2955.5</v>
      </c>
      <c r="B3914" s="2">
        <f t="shared" si="61"/>
        <v>0.24234496434328573</v>
      </c>
      <c r="C3914" s="3">
        <v>2.6155659999999998</v>
      </c>
    </row>
    <row r="3915" spans="1:3">
      <c r="A3915" s="1">
        <v>2956</v>
      </c>
      <c r="B3915" s="2">
        <f t="shared" si="61"/>
        <v>0.20627186725084334</v>
      </c>
      <c r="C3915" s="3">
        <v>2.6855600000000002</v>
      </c>
    </row>
    <row r="3916" spans="1:3">
      <c r="A3916" s="1">
        <v>2956.5</v>
      </c>
      <c r="B3916" s="2">
        <f t="shared" si="61"/>
        <v>0.23320507645527411</v>
      </c>
      <c r="C3916" s="3">
        <v>2.6322619999999999</v>
      </c>
    </row>
    <row r="3917" spans="1:3">
      <c r="A3917" s="1">
        <v>2957</v>
      </c>
      <c r="B3917" s="2">
        <f t="shared" si="61"/>
        <v>0.20670310478562925</v>
      </c>
      <c r="C3917" s="3">
        <v>2.684653</v>
      </c>
    </row>
    <row r="3918" spans="1:3">
      <c r="A3918" s="1">
        <v>2957.5</v>
      </c>
      <c r="B3918" s="2">
        <f t="shared" si="61"/>
        <v>0.2252833004404057</v>
      </c>
      <c r="C3918" s="3">
        <v>2.6472709999999999</v>
      </c>
    </row>
    <row r="3919" spans="1:3">
      <c r="A3919" s="1">
        <v>2958</v>
      </c>
      <c r="B3919" s="2">
        <f t="shared" si="61"/>
        <v>0.21195125868734749</v>
      </c>
      <c r="C3919" s="3">
        <v>2.6737639999999998</v>
      </c>
    </row>
    <row r="3920" spans="1:3">
      <c r="A3920" s="1">
        <v>2958.5</v>
      </c>
      <c r="B3920" s="2">
        <f t="shared" si="61"/>
        <v>0.20084637605343283</v>
      </c>
      <c r="C3920" s="3">
        <v>2.697136</v>
      </c>
    </row>
    <row r="3921" spans="1:3">
      <c r="A3921" s="1">
        <v>2959</v>
      </c>
      <c r="B3921" s="2">
        <f t="shared" si="61"/>
        <v>0.21829560900217412</v>
      </c>
      <c r="C3921" s="3">
        <v>2.660955</v>
      </c>
    </row>
    <row r="3922" spans="1:3">
      <c r="A3922" s="1">
        <v>2959.5</v>
      </c>
      <c r="B3922" s="2">
        <f t="shared" si="61"/>
        <v>0.21208599938077627</v>
      </c>
      <c r="C3922" s="3">
        <v>2.6734879999999999</v>
      </c>
    </row>
    <row r="3923" spans="1:3">
      <c r="A3923" s="1">
        <v>2960</v>
      </c>
      <c r="B3923" s="2">
        <f t="shared" si="61"/>
        <v>0.25009038780884835</v>
      </c>
      <c r="C3923" s="3">
        <v>2.6019030000000001</v>
      </c>
    </row>
    <row r="3924" spans="1:3">
      <c r="A3924" s="1">
        <v>2960.5</v>
      </c>
      <c r="B3924" s="2">
        <f t="shared" si="61"/>
        <v>0.24452597542401697</v>
      </c>
      <c r="C3924" s="3">
        <v>2.611675</v>
      </c>
    </row>
    <row r="3925" spans="1:3">
      <c r="A3925" s="1">
        <v>2961</v>
      </c>
      <c r="B3925" s="2">
        <f t="shared" si="61"/>
        <v>0.20759648700091834</v>
      </c>
      <c r="C3925" s="3">
        <v>2.6827800000000002</v>
      </c>
    </row>
    <row r="3926" spans="1:3">
      <c r="A3926" s="1">
        <v>2961.5</v>
      </c>
      <c r="B3926" s="2">
        <f t="shared" si="61"/>
        <v>0.21818606006035862</v>
      </c>
      <c r="C3926" s="3">
        <v>2.6611729999999998</v>
      </c>
    </row>
    <row r="3927" spans="1:3">
      <c r="A3927" s="1">
        <v>2962</v>
      </c>
      <c r="B3927" s="2">
        <f t="shared" si="61"/>
        <v>0.20776864143057841</v>
      </c>
      <c r="C3927" s="3">
        <v>2.68242</v>
      </c>
    </row>
    <row r="3928" spans="1:3">
      <c r="A3928" s="1">
        <v>2962.5</v>
      </c>
      <c r="B3928" s="2">
        <f t="shared" si="61"/>
        <v>0.18547270247251862</v>
      </c>
      <c r="C3928" s="3">
        <v>2.7317200000000001</v>
      </c>
    </row>
    <row r="3929" spans="1:3">
      <c r="A3929" s="1">
        <v>2963</v>
      </c>
      <c r="B3929" s="2">
        <f t="shared" si="61"/>
        <v>0.19440212147821326</v>
      </c>
      <c r="C3929" s="3">
        <v>2.7112989999999999</v>
      </c>
    </row>
    <row r="3930" spans="1:3">
      <c r="A3930" s="1">
        <v>2963.5</v>
      </c>
      <c r="B3930" s="2">
        <f t="shared" si="61"/>
        <v>0.24350786895476736</v>
      </c>
      <c r="C3930" s="3">
        <v>2.6134870000000001</v>
      </c>
    </row>
    <row r="3931" spans="1:3">
      <c r="A3931" s="1">
        <v>2964</v>
      </c>
      <c r="B3931" s="2">
        <f t="shared" si="61"/>
        <v>0.23717996465104213</v>
      </c>
      <c r="C3931" s="3">
        <v>2.6249220000000002</v>
      </c>
    </row>
    <row r="3932" spans="1:3">
      <c r="A3932" s="1">
        <v>2964.5</v>
      </c>
      <c r="B3932" s="2">
        <f t="shared" si="61"/>
        <v>0.18201618187522978</v>
      </c>
      <c r="C3932" s="3">
        <v>2.7398899999999999</v>
      </c>
    </row>
    <row r="3933" spans="1:3">
      <c r="A3933" s="1">
        <v>2965</v>
      </c>
      <c r="B3933" s="2">
        <f t="shared" si="61"/>
        <v>0.20569465185143565</v>
      </c>
      <c r="C3933" s="3">
        <v>2.6867770000000002</v>
      </c>
    </row>
    <row r="3934" spans="1:3">
      <c r="A3934" s="1">
        <v>2965.5</v>
      </c>
      <c r="B3934" s="2">
        <f t="shared" si="61"/>
        <v>0.21335066457516186</v>
      </c>
      <c r="C3934" s="3">
        <v>2.670906</v>
      </c>
    </row>
    <row r="3935" spans="1:3">
      <c r="A3935" s="1">
        <v>2966</v>
      </c>
      <c r="B3935" s="2">
        <f t="shared" si="61"/>
        <v>0.20098516374492928</v>
      </c>
      <c r="C3935" s="3">
        <v>2.6968359999999998</v>
      </c>
    </row>
    <row r="3936" spans="1:3">
      <c r="A3936" s="1">
        <v>2966.5</v>
      </c>
      <c r="B3936" s="2">
        <f t="shared" si="61"/>
        <v>0.23696379690727409</v>
      </c>
      <c r="C3936" s="3">
        <v>2.625318</v>
      </c>
    </row>
    <row r="3937" spans="1:3">
      <c r="A3937" s="1">
        <v>2967</v>
      </c>
      <c r="B3937" s="2">
        <f t="shared" si="61"/>
        <v>0.26040540844871746</v>
      </c>
      <c r="C3937" s="3">
        <v>2.5843500000000001</v>
      </c>
    </row>
    <row r="3938" spans="1:3">
      <c r="A3938" s="1">
        <v>2967.5</v>
      </c>
      <c r="B3938" s="2">
        <f t="shared" si="61"/>
        <v>0.21097500215840362</v>
      </c>
      <c r="C3938" s="3">
        <v>2.6757689999999998</v>
      </c>
    </row>
    <row r="3939" spans="1:3">
      <c r="A3939" s="1">
        <v>2968</v>
      </c>
      <c r="B3939" s="2">
        <f t="shared" si="61"/>
        <v>0.19911180070350801</v>
      </c>
      <c r="C3939" s="3">
        <v>2.7009029999999998</v>
      </c>
    </row>
    <row r="3940" spans="1:3">
      <c r="A3940" s="1">
        <v>2968.5</v>
      </c>
      <c r="B3940" s="2">
        <f t="shared" si="61"/>
        <v>0.19922645166557637</v>
      </c>
      <c r="C3940" s="3">
        <v>2.700653</v>
      </c>
    </row>
    <row r="3941" spans="1:3">
      <c r="A3941" s="1">
        <v>2969</v>
      </c>
      <c r="B3941" s="2">
        <f t="shared" si="61"/>
        <v>0.19111201872954009</v>
      </c>
      <c r="C3941" s="3">
        <v>2.718712</v>
      </c>
    </row>
    <row r="3942" spans="1:3">
      <c r="A3942" s="1">
        <v>2969.5</v>
      </c>
      <c r="B3942" s="2">
        <f t="shared" si="61"/>
        <v>0.23584897872467406</v>
      </c>
      <c r="C3942" s="3">
        <v>2.6273659999999999</v>
      </c>
    </row>
    <row r="3943" spans="1:3">
      <c r="A3943" s="1">
        <v>2970</v>
      </c>
      <c r="B3943" s="2">
        <f t="shared" si="61"/>
        <v>0.19867581351868288</v>
      </c>
      <c r="C3943" s="3">
        <v>2.7018550000000001</v>
      </c>
    </row>
    <row r="3944" spans="1:3">
      <c r="A3944" s="1">
        <v>2970.5</v>
      </c>
      <c r="B3944" s="2">
        <f t="shared" si="61"/>
        <v>0.21323132225743124</v>
      </c>
      <c r="C3944" s="3">
        <v>2.6711490000000002</v>
      </c>
    </row>
    <row r="3945" spans="1:3">
      <c r="A3945" s="1">
        <v>2971</v>
      </c>
      <c r="B3945" s="2">
        <f t="shared" si="61"/>
        <v>0.19408769395035791</v>
      </c>
      <c r="C3945" s="3">
        <v>2.712002</v>
      </c>
    </row>
    <row r="3946" spans="1:3">
      <c r="A3946" s="1">
        <v>2971.5</v>
      </c>
      <c r="B3946" s="2">
        <f t="shared" si="61"/>
        <v>0.19264156599574381</v>
      </c>
      <c r="C3946" s="3">
        <v>2.7152500000000002</v>
      </c>
    </row>
    <row r="3947" spans="1:3">
      <c r="A3947" s="1">
        <v>2972</v>
      </c>
      <c r="B3947" s="2">
        <f t="shared" si="61"/>
        <v>0.19255375844108286</v>
      </c>
      <c r="C3947" s="3">
        <v>2.7154479999999999</v>
      </c>
    </row>
    <row r="3948" spans="1:3">
      <c r="A3948" s="1">
        <v>2972.5</v>
      </c>
      <c r="B3948" s="2">
        <f t="shared" si="61"/>
        <v>0.17200457560115404</v>
      </c>
      <c r="C3948" s="3">
        <v>2.7644600000000001</v>
      </c>
    </row>
    <row r="3949" spans="1:3">
      <c r="A3949" s="1">
        <v>2973</v>
      </c>
      <c r="B3949" s="2">
        <f t="shared" si="61"/>
        <v>0.20600701057896847</v>
      </c>
      <c r="C3949" s="3">
        <v>2.686118</v>
      </c>
    </row>
    <row r="3950" spans="1:3">
      <c r="A3950" s="1">
        <v>2973.5</v>
      </c>
      <c r="B3950" s="2">
        <f t="shared" si="61"/>
        <v>0.17993058833102149</v>
      </c>
      <c r="C3950" s="3">
        <v>2.7448950000000001</v>
      </c>
    </row>
    <row r="3951" spans="1:3">
      <c r="A3951" s="1">
        <v>2974</v>
      </c>
      <c r="B3951" s="2">
        <f t="shared" si="61"/>
        <v>0.17510921454508074</v>
      </c>
      <c r="C3951" s="3">
        <v>2.756691</v>
      </c>
    </row>
    <row r="3952" spans="1:3">
      <c r="A3952" s="1">
        <v>2974.5</v>
      </c>
      <c r="B3952" s="2">
        <f t="shared" si="61"/>
        <v>0.19622936568993807</v>
      </c>
      <c r="C3952" s="3">
        <v>2.707236</v>
      </c>
    </row>
    <row r="3953" spans="1:3">
      <c r="A3953" s="1">
        <v>2975</v>
      </c>
      <c r="B3953" s="2">
        <f t="shared" si="61"/>
        <v>0.18201785831393835</v>
      </c>
      <c r="C3953" s="3">
        <v>2.7398859999999998</v>
      </c>
    </row>
    <row r="3954" spans="1:3">
      <c r="A3954" s="1">
        <v>2975.5</v>
      </c>
      <c r="B3954" s="2">
        <f t="shared" si="61"/>
        <v>0.16541694659845826</v>
      </c>
      <c r="C3954" s="3">
        <v>2.7814199999999998</v>
      </c>
    </row>
    <row r="3955" spans="1:3">
      <c r="A3955" s="1">
        <v>2976</v>
      </c>
      <c r="B3955" s="2">
        <f t="shared" si="61"/>
        <v>0.20715432261683445</v>
      </c>
      <c r="C3955" s="3">
        <v>2.6837059999999999</v>
      </c>
    </row>
    <row r="3956" spans="1:3">
      <c r="A3956" s="1">
        <v>2976.5</v>
      </c>
      <c r="B3956" s="2">
        <f t="shared" si="61"/>
        <v>0.18231567092603188</v>
      </c>
      <c r="C3956" s="3">
        <v>2.7391760000000001</v>
      </c>
    </row>
    <row r="3957" spans="1:3">
      <c r="A3957" s="1">
        <v>2977</v>
      </c>
      <c r="B3957" s="2">
        <f t="shared" si="61"/>
        <v>0.18985279710844974</v>
      </c>
      <c r="C3957" s="3">
        <v>2.7215829999999999</v>
      </c>
    </row>
    <row r="3958" spans="1:3">
      <c r="A3958" s="1">
        <v>2977.5</v>
      </c>
      <c r="B3958" s="2">
        <f t="shared" si="61"/>
        <v>0.1727623090637313</v>
      </c>
      <c r="C3958" s="3">
        <v>2.7625510000000002</v>
      </c>
    </row>
    <row r="3959" spans="1:3">
      <c r="A3959" s="1">
        <v>2978</v>
      </c>
      <c r="B3959" s="2">
        <f t="shared" si="61"/>
        <v>0.21314394514386267</v>
      </c>
      <c r="C3959" s="3">
        <v>2.6713269999999998</v>
      </c>
    </row>
    <row r="3960" spans="1:3">
      <c r="A3960" s="1">
        <v>2978.5</v>
      </c>
      <c r="B3960" s="2">
        <f t="shared" si="61"/>
        <v>0.20488586612323195</v>
      </c>
      <c r="C3960" s="3">
        <v>2.688488</v>
      </c>
    </row>
    <row r="3961" spans="1:3">
      <c r="A3961" s="1">
        <v>2979</v>
      </c>
      <c r="B3961" s="2">
        <f t="shared" si="61"/>
        <v>0.1790861499668388</v>
      </c>
      <c r="C3961" s="3">
        <v>2.7469380000000001</v>
      </c>
    </row>
    <row r="3962" spans="1:3">
      <c r="A3962" s="1">
        <v>2979.5</v>
      </c>
      <c r="B3962" s="2">
        <f t="shared" si="61"/>
        <v>0.19313945429695431</v>
      </c>
      <c r="C3962" s="3">
        <v>2.7141289999999998</v>
      </c>
    </row>
    <row r="3963" spans="1:3">
      <c r="A3963" s="1">
        <v>2980</v>
      </c>
      <c r="B3963" s="2">
        <f t="shared" si="61"/>
        <v>0.15723962521631651</v>
      </c>
      <c r="C3963" s="3">
        <v>2.8034379999999999</v>
      </c>
    </row>
    <row r="3964" spans="1:3">
      <c r="A3964" s="1">
        <v>2980.5</v>
      </c>
      <c r="B3964" s="2">
        <f t="shared" si="61"/>
        <v>0.17700274436643718</v>
      </c>
      <c r="C3964" s="3">
        <v>2.7520199999999999</v>
      </c>
    </row>
    <row r="3965" spans="1:3">
      <c r="A3965" s="1">
        <v>2981</v>
      </c>
      <c r="B3965" s="2">
        <f t="shared" si="61"/>
        <v>0.18256015676315757</v>
      </c>
      <c r="C3965" s="3">
        <v>2.738594</v>
      </c>
    </row>
    <row r="3966" spans="1:3">
      <c r="A3966" s="1">
        <v>2981.5</v>
      </c>
      <c r="B3966" s="2">
        <f t="shared" si="61"/>
        <v>0.15428546010996677</v>
      </c>
      <c r="C3966" s="3">
        <v>2.8116750000000001</v>
      </c>
    </row>
    <row r="3967" spans="1:3">
      <c r="A3967" s="1">
        <v>2982</v>
      </c>
      <c r="B3967" s="2">
        <f t="shared" si="61"/>
        <v>0.18042678061394962</v>
      </c>
      <c r="C3967" s="3">
        <v>2.7436989999999999</v>
      </c>
    </row>
    <row r="3968" spans="1:3">
      <c r="A3968" s="1">
        <v>2982.5</v>
      </c>
      <c r="B3968" s="2">
        <f t="shared" si="61"/>
        <v>0.17783408306945234</v>
      </c>
      <c r="C3968" s="3">
        <v>2.7499850000000001</v>
      </c>
    </row>
    <row r="3969" spans="1:3">
      <c r="A3969" s="1">
        <v>2983</v>
      </c>
      <c r="B3969" s="2">
        <f t="shared" si="61"/>
        <v>0.2063046419927114</v>
      </c>
      <c r="C3969" s="3">
        <v>2.6854909999999999</v>
      </c>
    </row>
    <row r="3970" spans="1:3">
      <c r="A3970" s="1">
        <v>2983.5</v>
      </c>
      <c r="B3970" s="2">
        <f t="shared" si="61"/>
        <v>0.14588411328746057</v>
      </c>
      <c r="C3970" s="3">
        <v>2.8359920000000001</v>
      </c>
    </row>
    <row r="3971" spans="1:3">
      <c r="A3971" s="1">
        <v>2984</v>
      </c>
      <c r="B3971" s="2">
        <f t="shared" ref="B3971:B4003" si="62">100/POWER(10,$C3971)</f>
        <v>0.14657672030310046</v>
      </c>
      <c r="C3971" s="3">
        <v>2.8339349999999999</v>
      </c>
    </row>
    <row r="3972" spans="1:3">
      <c r="A3972" s="1">
        <v>2984.5</v>
      </c>
      <c r="B3972" s="2">
        <f t="shared" si="62"/>
        <v>0.16855048246538418</v>
      </c>
      <c r="C3972" s="3">
        <v>2.7732700000000001</v>
      </c>
    </row>
    <row r="3973" spans="1:3">
      <c r="A3973" s="1">
        <v>2985</v>
      </c>
      <c r="B3973" s="2">
        <f t="shared" si="62"/>
        <v>0.18500991345958054</v>
      </c>
      <c r="C3973" s="3">
        <v>2.7328049999999999</v>
      </c>
    </row>
    <row r="3974" spans="1:3">
      <c r="A3974" s="1">
        <v>2985.5</v>
      </c>
      <c r="B3974" s="2">
        <f t="shared" si="62"/>
        <v>0.16767603663909561</v>
      </c>
      <c r="C3974" s="3">
        <v>2.7755290000000001</v>
      </c>
    </row>
    <row r="3975" spans="1:3">
      <c r="A3975" s="1">
        <v>2986</v>
      </c>
      <c r="B3975" s="2">
        <f t="shared" si="62"/>
        <v>0.15154722906303125</v>
      </c>
      <c r="C3975" s="3">
        <v>2.8194520000000001</v>
      </c>
    </row>
    <row r="3976" spans="1:3">
      <c r="A3976" s="1">
        <v>2986.5</v>
      </c>
      <c r="B3976" s="2">
        <f t="shared" si="62"/>
        <v>0.16948918837144616</v>
      </c>
      <c r="C3976" s="3">
        <v>2.770858</v>
      </c>
    </row>
    <row r="3977" spans="1:3">
      <c r="A3977" s="1">
        <v>2987</v>
      </c>
      <c r="B3977" s="2">
        <f t="shared" si="62"/>
        <v>0.15173962274968428</v>
      </c>
      <c r="C3977" s="3">
        <v>2.8189009999999999</v>
      </c>
    </row>
    <row r="3978" spans="1:3">
      <c r="A3978" s="1">
        <v>2987.5</v>
      </c>
      <c r="B3978" s="2">
        <f t="shared" si="62"/>
        <v>0.16862617931473675</v>
      </c>
      <c r="C3978" s="3">
        <v>2.773075</v>
      </c>
    </row>
    <row r="3979" spans="1:3">
      <c r="A3979" s="1">
        <v>2988</v>
      </c>
      <c r="B3979" s="2">
        <f t="shared" si="62"/>
        <v>0.17226220420850324</v>
      </c>
      <c r="C3979" s="3">
        <v>2.7638099999999999</v>
      </c>
    </row>
    <row r="3980" spans="1:3">
      <c r="A3980" s="1">
        <v>2988.5</v>
      </c>
      <c r="B3980" s="2">
        <f t="shared" si="62"/>
        <v>0.20967999616722285</v>
      </c>
      <c r="C3980" s="3">
        <v>2.6784430000000001</v>
      </c>
    </row>
    <row r="3981" spans="1:3">
      <c r="A3981" s="1">
        <v>2989</v>
      </c>
      <c r="B3981" s="2">
        <f t="shared" si="62"/>
        <v>0.19313945429695431</v>
      </c>
      <c r="C3981" s="3">
        <v>2.7141289999999998</v>
      </c>
    </row>
    <row r="3982" spans="1:3">
      <c r="A3982" s="1">
        <v>2989.5</v>
      </c>
      <c r="B3982" s="2">
        <f t="shared" si="62"/>
        <v>0.1184750771007486</v>
      </c>
      <c r="C3982" s="3">
        <v>2.9263729999999999</v>
      </c>
    </row>
    <row r="3983" spans="1:3">
      <c r="A3983" s="1">
        <v>2990</v>
      </c>
      <c r="B3983" s="2">
        <f t="shared" si="62"/>
        <v>0.17160186360557531</v>
      </c>
      <c r="C3983" s="3">
        <v>2.7654779999999999</v>
      </c>
    </row>
    <row r="3984" spans="1:3">
      <c r="A3984" s="1">
        <v>2990.5</v>
      </c>
      <c r="B3984" s="2">
        <f t="shared" si="62"/>
        <v>0.13917620815477805</v>
      </c>
      <c r="C3984" s="3">
        <v>2.8564349999999998</v>
      </c>
    </row>
    <row r="3985" spans="1:3">
      <c r="A3985" s="1">
        <v>2991</v>
      </c>
      <c r="B3985" s="2">
        <f t="shared" si="62"/>
        <v>0.1695961542490565</v>
      </c>
      <c r="C3985" s="3">
        <v>2.7705839999999999</v>
      </c>
    </row>
    <row r="3986" spans="1:3">
      <c r="A3986" s="1">
        <v>2991.5</v>
      </c>
      <c r="B3986" s="2">
        <f t="shared" si="62"/>
        <v>0.12406263470709046</v>
      </c>
      <c r="C3986" s="3">
        <v>2.9063590000000001</v>
      </c>
    </row>
    <row r="3987" spans="1:3">
      <c r="A3987" s="1">
        <v>2992</v>
      </c>
      <c r="B3987" s="2">
        <f t="shared" si="62"/>
        <v>0.18047747239154713</v>
      </c>
      <c r="C3987" s="3">
        <v>2.7435770000000002</v>
      </c>
    </row>
    <row r="3988" spans="1:3">
      <c r="A3988" s="1">
        <v>2992.5</v>
      </c>
      <c r="B3988" s="2">
        <f t="shared" si="62"/>
        <v>0.14499933150566205</v>
      </c>
      <c r="C3988" s="3">
        <v>2.8386339999999999</v>
      </c>
    </row>
    <row r="3989" spans="1:3">
      <c r="A3989" s="1">
        <v>2993</v>
      </c>
      <c r="B3989" s="2">
        <f t="shared" si="62"/>
        <v>0.19189470884353224</v>
      </c>
      <c r="C3989" s="3">
        <v>2.7169370000000002</v>
      </c>
    </row>
    <row r="3990" spans="1:3">
      <c r="A3990" s="1">
        <v>2993.5</v>
      </c>
      <c r="B3990" s="2">
        <f t="shared" si="62"/>
        <v>0.15782071260045863</v>
      </c>
      <c r="C3990" s="3">
        <v>2.8018360000000002</v>
      </c>
    </row>
    <row r="3991" spans="1:3">
      <c r="A3991" s="1">
        <v>2994</v>
      </c>
      <c r="B3991" s="2">
        <f t="shared" si="62"/>
        <v>0.15773315855111555</v>
      </c>
      <c r="C3991" s="3">
        <v>2.8020770000000002</v>
      </c>
    </row>
    <row r="3992" spans="1:3">
      <c r="A3992" s="1">
        <v>2994.5</v>
      </c>
      <c r="B3992" s="2">
        <f t="shared" si="62"/>
        <v>0.16659079472177099</v>
      </c>
      <c r="C3992" s="3">
        <v>2.778349</v>
      </c>
    </row>
    <row r="3993" spans="1:3">
      <c r="A3993" s="1">
        <v>2995</v>
      </c>
      <c r="B3993" s="2">
        <f t="shared" si="62"/>
        <v>0.18223298960277617</v>
      </c>
      <c r="C3993" s="3">
        <v>2.7393730000000001</v>
      </c>
    </row>
    <row r="3994" spans="1:3">
      <c r="A3994" s="1">
        <v>2995.5</v>
      </c>
      <c r="B3994" s="2">
        <f t="shared" si="62"/>
        <v>0.17003643855060846</v>
      </c>
      <c r="C3994" s="3">
        <v>2.7694580000000002</v>
      </c>
    </row>
    <row r="3995" spans="1:3">
      <c r="A3995" s="1">
        <v>2996</v>
      </c>
      <c r="B3995" s="2">
        <f t="shared" si="62"/>
        <v>0.14821392212955739</v>
      </c>
      <c r="C3995" s="3">
        <v>2.8291110000000002</v>
      </c>
    </row>
    <row r="3996" spans="1:3">
      <c r="A3996" s="1">
        <v>2996.5</v>
      </c>
      <c r="B3996" s="2">
        <f t="shared" si="62"/>
        <v>0.17143796385149815</v>
      </c>
      <c r="C3996" s="3">
        <v>2.7658930000000002</v>
      </c>
    </row>
    <row r="3997" spans="1:3">
      <c r="A3997" s="1">
        <v>2997</v>
      </c>
      <c r="B3997" s="2">
        <f t="shared" si="62"/>
        <v>0.147989533098177</v>
      </c>
      <c r="C3997" s="3">
        <v>2.8297690000000002</v>
      </c>
    </row>
    <row r="3998" spans="1:3">
      <c r="A3998" s="1">
        <v>2997.5</v>
      </c>
      <c r="B3998" s="2">
        <f t="shared" si="62"/>
        <v>0.15728814842244679</v>
      </c>
      <c r="C3998" s="3">
        <v>2.8033039999999998</v>
      </c>
    </row>
    <row r="3999" spans="1:3">
      <c r="A3999" s="1">
        <v>2998</v>
      </c>
      <c r="B3999" s="2">
        <f t="shared" si="62"/>
        <v>0.16515776608547597</v>
      </c>
      <c r="C3999" s="3">
        <v>2.7821009999999999</v>
      </c>
    </row>
    <row r="4000" spans="1:3">
      <c r="A4000" s="1">
        <v>2998.5</v>
      </c>
      <c r="B4000" s="2">
        <f t="shared" si="62"/>
        <v>0.15183189064670832</v>
      </c>
      <c r="C4000" s="3">
        <v>2.8186369999999998</v>
      </c>
    </row>
    <row r="4001" spans="1:3">
      <c r="A4001" s="1">
        <v>2999</v>
      </c>
      <c r="B4001" s="2">
        <f t="shared" si="62"/>
        <v>0.17257743109437679</v>
      </c>
      <c r="C4001" s="3">
        <v>2.7630159999999999</v>
      </c>
    </row>
    <row r="4002" spans="1:3">
      <c r="A4002" s="1">
        <v>2999.5</v>
      </c>
      <c r="B4002" s="2">
        <f t="shared" si="62"/>
        <v>0.13417110607148011</v>
      </c>
      <c r="C4002" s="3">
        <v>2.872341</v>
      </c>
    </row>
    <row r="4003" spans="1:3">
      <c r="A4003" s="1">
        <v>3000</v>
      </c>
      <c r="B4003" s="2">
        <f t="shared" si="62"/>
        <v>0.12248925691802688</v>
      </c>
      <c r="C4003" s="3">
        <v>2.911902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3"/>
  <sheetViews>
    <sheetView workbookViewId="0"/>
  </sheetViews>
  <sheetFormatPr baseColWidth="10" defaultRowHeight="15" x14ac:dyDescent="0"/>
  <cols>
    <col min="1" max="1" width="12.33203125" style="1" customWidth="1"/>
    <col min="2" max="2" width="14.6640625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5" width="10.83203125" customWidth="1"/>
    <col min="327" max="341" width="10.83203125" customWidth="1"/>
    <col min="343" max="357" width="10.83203125" customWidth="1"/>
    <col min="359" max="373" width="10.83203125" customWidth="1"/>
    <col min="375" max="385" width="10.83203125" customWidth="1"/>
    <col min="388" max="388" width="10.83203125" customWidth="1"/>
    <col min="390" max="405" width="10.83203125" customWidth="1"/>
    <col min="407" max="421" width="10.83203125" customWidth="1"/>
    <col min="423" max="437" width="10.83203125" customWidth="1"/>
    <col min="439" max="453" width="10.83203125" customWidth="1"/>
    <col min="455" max="469" width="10.83203125" customWidth="1"/>
    <col min="471" max="485" width="10.83203125" customWidth="1"/>
    <col min="487" max="501" width="10.83203125" customWidth="1"/>
    <col min="503" max="513" width="10.83203125" customWidth="1"/>
    <col min="516" max="516" width="10.83203125" customWidth="1"/>
    <col min="518" max="528" width="10.83203125" customWidth="1"/>
    <col min="530" max="531" width="10.83203125" customWidth="1"/>
    <col min="533" max="533" width="10.83203125" customWidth="1"/>
    <col min="541" max="544" width="10.83203125" customWidth="1"/>
    <col min="546" max="560" width="10.83203125" customWidth="1"/>
    <col min="564" max="564" width="10.83203125" customWidth="1"/>
    <col min="566" max="566" width="10.83203125" customWidth="1"/>
    <col min="568" max="569" width="10.83203125" customWidth="1"/>
    <col min="572" max="572" width="10.83203125" customWidth="1"/>
    <col min="574" max="576" width="10.83203125" customWidth="1"/>
    <col min="578" max="592" width="10.83203125" customWidth="1"/>
    <col min="597" max="598" width="10.83203125" customWidth="1"/>
    <col min="601" max="602" width="10.83203125" customWidth="1"/>
    <col min="606" max="608" width="10.83203125" customWidth="1"/>
    <col min="610" max="624" width="10.83203125" customWidth="1"/>
    <col min="626" max="628" width="10.83203125" customWidth="1"/>
    <col min="630" max="630" width="10.83203125" customWidth="1"/>
    <col min="632" max="632" width="10.83203125" customWidth="1"/>
    <col min="635" max="637" width="10.83203125" customWidth="1"/>
    <col min="639" max="640" width="10.83203125" customWidth="1"/>
    <col min="642" max="656" width="10.83203125" customWidth="1"/>
    <col min="660" max="661" width="10.83203125" customWidth="1"/>
    <col min="666" max="667" width="10.83203125" customWidth="1"/>
    <col min="669" max="669" width="10.83203125" customWidth="1"/>
    <col min="671" max="672" width="10.83203125" customWidth="1"/>
    <col min="674" max="688" width="10.83203125" customWidth="1"/>
    <col min="690" max="690" width="10.83203125" customWidth="1"/>
    <col min="696" max="700" width="10.83203125" customWidth="1"/>
    <col min="703" max="704" width="10.83203125" customWidth="1"/>
    <col min="706" max="720" width="10.83203125" customWidth="1"/>
    <col min="722" max="723" width="10.83203125" customWidth="1"/>
    <col min="725" max="728" width="10.83203125" customWidth="1"/>
    <col min="732" max="732" width="10.83203125" customWidth="1"/>
    <col min="735" max="736" width="10.83203125" customWidth="1"/>
    <col min="738" max="752" width="10.83203125" customWidth="1"/>
    <col min="758" max="759" width="10.83203125" customWidth="1"/>
    <col min="762" max="762" width="10.83203125" customWidth="1"/>
    <col min="767" max="768" width="10.83203125" customWidth="1"/>
    <col min="770" max="784" width="10.83203125" customWidth="1"/>
    <col min="787" max="787" width="10.83203125" customWidth="1"/>
    <col min="789" max="789" width="10.83203125" customWidth="1"/>
    <col min="791" max="794" width="10.83203125" customWidth="1"/>
    <col min="796" max="798" width="10.83203125" customWidth="1"/>
    <col min="800" max="800" width="10.83203125" customWidth="1"/>
    <col min="802" max="816" width="10.83203125" customWidth="1"/>
    <col min="819" max="819" width="10.83203125" customWidth="1"/>
    <col min="821" max="822" width="10.83203125" customWidth="1"/>
    <col min="825" max="825" width="10.83203125" customWidth="1"/>
    <col min="827" max="827" width="10.83203125" customWidth="1"/>
    <col min="829" max="830" width="10.83203125" customWidth="1"/>
    <col min="832" max="832" width="10.83203125" customWidth="1"/>
    <col min="834" max="848" width="10.83203125" customWidth="1"/>
    <col min="851" max="851" width="10.83203125" customWidth="1"/>
    <col min="853" max="853" width="10.83203125" customWidth="1"/>
    <col min="856" max="856" width="10.83203125" customWidth="1"/>
    <col min="858" max="860" width="10.83203125" customWidth="1"/>
    <col min="862" max="862" width="10.83203125" customWidth="1"/>
    <col min="864" max="864" width="10.83203125" customWidth="1"/>
    <col min="866" max="880" width="10.83203125" customWidth="1"/>
    <col min="885" max="886" width="10.83203125" customWidth="1"/>
    <col min="888" max="889" width="10.83203125" customWidth="1"/>
    <col min="891" max="892" width="10.83203125" customWidth="1"/>
    <col min="894" max="894" width="10.83203125" customWidth="1"/>
    <col min="896" max="896" width="10.83203125" customWidth="1"/>
    <col min="898" max="912" width="10.83203125" customWidth="1"/>
    <col min="921" max="929" width="10.83203125" customWidth="1"/>
    <col min="940" max="941" width="10.83203125" customWidth="1"/>
    <col min="943" max="943" width="10.83203125" customWidth="1"/>
    <col min="945" max="945" width="10.83203125" customWidth="1"/>
    <col min="948" max="950" width="10.83203125" customWidth="1"/>
    <col min="952" max="961" width="10.83203125" customWidth="1"/>
    <col min="964" max="967" width="10.83203125" customWidth="1"/>
    <col min="971" max="972" width="10.83203125" customWidth="1"/>
    <col min="974" max="974" width="10.83203125" customWidth="1"/>
    <col min="976" max="976" width="10.83203125" customWidth="1"/>
    <col min="980" max="980" width="10.83203125" customWidth="1"/>
    <col min="982" max="982" width="10.83203125" customWidth="1"/>
    <col min="984" max="993" width="10.83203125" customWidth="1"/>
    <col min="995" max="997" width="10.83203125" customWidth="1"/>
    <col min="999" max="999" width="10.83203125" customWidth="1"/>
    <col min="1002" max="1002" width="10.83203125" customWidth="1"/>
    <col min="1007" max="1007" width="10.83203125" customWidth="1"/>
    <col min="1009" max="1012" width="10.83203125" customWidth="1"/>
    <col min="1014" max="1015" width="10.83203125" customWidth="1"/>
    <col min="1017" max="1034" width="10.83203125" customWidth="1"/>
    <col min="1037" max="1038" width="10.83203125" customWidth="1"/>
    <col min="1049" max="1058" width="10.83203125" customWidth="1"/>
    <col min="1061" max="1062" width="10.83203125" customWidth="1"/>
    <col min="1081" max="1090" width="10.83203125" customWidth="1"/>
    <col min="1093" max="1094" width="10.83203125" customWidth="1"/>
    <col min="1105" max="1106" width="10.83203125" customWidth="1"/>
    <col min="1109" max="1110" width="10.83203125" customWidth="1"/>
    <col min="1113" max="1120" width="10.83203125" customWidth="1"/>
    <col min="1138" max="1139" width="10.83203125" customWidth="1"/>
    <col min="1142" max="1143" width="10.83203125" customWidth="1"/>
    <col min="1145" max="1152" width="10.83203125" customWidth="1"/>
    <col min="1154" max="1155" width="10.83203125" customWidth="1"/>
    <col min="1158" max="1159" width="10.83203125" customWidth="1"/>
    <col min="1161" max="1162" width="10.83203125" customWidth="1"/>
    <col min="1165" max="1166" width="10.83203125" customWidth="1"/>
    <col min="1177" max="1184" width="10.83203125" customWidth="1"/>
    <col min="1194" max="1195" width="10.83203125" customWidth="1"/>
    <col min="1198" max="1199" width="10.83203125" customWidth="1"/>
    <col min="1201" max="1202" width="10.83203125" customWidth="1"/>
    <col min="1205" max="1206" width="10.83203125" customWidth="1"/>
    <col min="1209" max="1218" width="10.83203125" customWidth="1"/>
    <col min="1221" max="1222" width="10.83203125" customWidth="1"/>
    <col min="1226" max="1227" width="10.83203125" customWidth="1"/>
    <col min="1230" max="1231" width="10.83203125" customWidth="1"/>
    <col min="1241" max="1248" width="10.83203125" customWidth="1"/>
    <col min="1251" max="1253" width="10.83203125" customWidth="1"/>
    <col min="1259" max="1261" width="10.83203125" customWidth="1"/>
    <col min="1267" max="1269" width="10.83203125" customWidth="1"/>
    <col min="1273" max="1280" width="10.83203125" customWidth="1"/>
    <col min="1283" max="1284" width="10.83203125" customWidth="1"/>
    <col min="1287" max="1289" width="10.83203125" customWidth="1"/>
    <col min="1292" max="1293" width="10.83203125" customWidth="1"/>
    <col min="1296" max="1296" width="10.83203125" customWidth="1"/>
    <col min="1305" max="1312" width="10.83203125" customWidth="1"/>
    <col min="1315" max="1316" width="10.83203125" customWidth="1"/>
    <col min="1319" max="1322" width="10.83203125" customWidth="1"/>
    <col min="1325" max="1326" width="10.83203125" customWidth="1"/>
    <col min="1329" max="1330" width="10.83203125" customWidth="1"/>
    <col min="1333" max="1334" width="10.83203125" customWidth="1"/>
    <col min="1337" max="1344" width="10.83203125" customWidth="1"/>
    <col min="1346" max="1347" width="10.83203125" customWidth="1"/>
    <col min="1350" max="1351" width="10.83203125" customWidth="1"/>
    <col min="1353" max="1354" width="10.83203125" customWidth="1"/>
    <col min="1357" max="1358" width="10.83203125" customWidth="1"/>
    <col min="1361" max="1376" width="10.83203125" customWidth="1"/>
    <col min="1385" max="1386" width="10.83203125" customWidth="1"/>
    <col min="1389" max="1390" width="10.83203125" customWidth="1"/>
    <col min="1393" max="1408" width="10.83203125" customWidth="1"/>
    <col min="1418" max="1419" width="10.83203125" customWidth="1"/>
    <col min="1422" max="1423" width="10.83203125" customWidth="1"/>
    <col min="1425" max="1440" width="10.83203125" customWidth="1"/>
    <col min="1449" max="1449" width="10.83203125" customWidth="1"/>
    <col min="1452" max="1453" width="10.83203125" customWidth="1"/>
    <col min="1456" max="1473" width="10.83203125" customWidth="1"/>
    <col min="1476" max="1477" width="10.83203125" customWidth="1"/>
    <col min="1480" max="1481" width="10.83203125" customWidth="1"/>
    <col min="1484" max="1485" width="10.83203125" customWidth="1"/>
    <col min="1488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999.5</v>
      </c>
      <c r="B2" s="2">
        <v>-0.01</v>
      </c>
    </row>
    <row r="3" spans="1:2">
      <c r="A3" s="1">
        <v>1000</v>
      </c>
      <c r="B3" s="2">
        <v>-1.2E-2</v>
      </c>
    </row>
    <row r="4" spans="1:2">
      <c r="A4" s="1">
        <v>1000.5</v>
      </c>
      <c r="B4" s="2">
        <v>-2.7E-2</v>
      </c>
    </row>
    <row r="5" spans="1:2">
      <c r="A5" s="1">
        <v>1001</v>
      </c>
      <c r="B5" s="2">
        <v>-0.01</v>
      </c>
    </row>
    <row r="6" spans="1:2">
      <c r="A6" s="1">
        <v>1001.5</v>
      </c>
      <c r="B6" s="2">
        <v>-0.01</v>
      </c>
    </row>
    <row r="7" spans="1:2">
      <c r="A7" s="1">
        <v>1002</v>
      </c>
      <c r="B7" s="2">
        <v>-0.02</v>
      </c>
    </row>
    <row r="8" spans="1:2">
      <c r="A8" s="1">
        <v>1002.5</v>
      </c>
      <c r="B8" s="2">
        <v>-0.01</v>
      </c>
    </row>
    <row r="9" spans="1:2">
      <c r="A9" s="1">
        <v>1003</v>
      </c>
      <c r="B9" s="2">
        <v>-2.1000000000000001E-2</v>
      </c>
    </row>
    <row r="10" spans="1:2">
      <c r="A10" s="1">
        <v>1003.5</v>
      </c>
      <c r="B10" s="2">
        <v>-1.6E-2</v>
      </c>
    </row>
    <row r="11" spans="1:2">
      <c r="A11" s="1">
        <v>1004</v>
      </c>
      <c r="B11" s="2">
        <v>-1.7000000000000001E-2</v>
      </c>
    </row>
    <row r="12" spans="1:2">
      <c r="A12" s="1">
        <v>1004.5</v>
      </c>
      <c r="B12" s="2">
        <v>-2.8000000000000001E-2</v>
      </c>
    </row>
    <row r="13" spans="1:2">
      <c r="A13" s="1">
        <v>1005</v>
      </c>
      <c r="B13" s="2">
        <v>-1.6E-2</v>
      </c>
    </row>
    <row r="14" spans="1:2">
      <c r="A14" s="1">
        <v>1005.5</v>
      </c>
      <c r="B14" s="2">
        <v>-2.4E-2</v>
      </c>
    </row>
    <row r="15" spans="1:2">
      <c r="A15" s="1">
        <v>1006</v>
      </c>
      <c r="B15" s="2">
        <v>-1.2E-2</v>
      </c>
    </row>
    <row r="16" spans="1:2">
      <c r="A16" s="1">
        <v>1006.5</v>
      </c>
      <c r="B16" s="2">
        <v>-1.4E-2</v>
      </c>
    </row>
    <row r="17" spans="1:2">
      <c r="A17" s="1">
        <v>1007</v>
      </c>
      <c r="B17" s="2">
        <v>-2.8000000000000001E-2</v>
      </c>
    </row>
    <row r="18" spans="1:2">
      <c r="A18" s="1">
        <v>1007.5</v>
      </c>
      <c r="B18" s="2">
        <v>-1.4999999999999999E-2</v>
      </c>
    </row>
    <row r="19" spans="1:2">
      <c r="A19" s="1">
        <v>1008</v>
      </c>
      <c r="B19" s="2">
        <v>-8.0000000000000002E-3</v>
      </c>
    </row>
    <row r="20" spans="1:2">
      <c r="A20" s="1">
        <v>1008.5</v>
      </c>
      <c r="B20" s="2">
        <v>-2.3E-2</v>
      </c>
    </row>
    <row r="21" spans="1:2">
      <c r="A21" s="1">
        <v>1009</v>
      </c>
      <c r="B21" s="2">
        <v>-2.1999999999999999E-2</v>
      </c>
    </row>
    <row r="22" spans="1:2">
      <c r="A22" s="1">
        <v>1009.5</v>
      </c>
      <c r="B22" s="2">
        <v>-8.0000000000000002E-3</v>
      </c>
    </row>
    <row r="23" spans="1:2">
      <c r="A23" s="1">
        <v>1010</v>
      </c>
      <c r="B23" s="2">
        <v>-3.3000000000000002E-2</v>
      </c>
    </row>
    <row r="24" spans="1:2">
      <c r="A24" s="1">
        <v>1010.5</v>
      </c>
      <c r="B24" s="2">
        <v>-3.0000000000000001E-3</v>
      </c>
    </row>
    <row r="25" spans="1:2">
      <c r="A25" s="1">
        <v>1011</v>
      </c>
      <c r="B25" s="2">
        <v>-3.1E-2</v>
      </c>
    </row>
    <row r="26" spans="1:2">
      <c r="A26" s="1">
        <v>1011.5</v>
      </c>
      <c r="B26" s="2">
        <v>-7.0000000000000001E-3</v>
      </c>
    </row>
    <row r="27" spans="1:2">
      <c r="A27" s="1">
        <v>1012</v>
      </c>
      <c r="B27" s="2">
        <v>-2.5000000000000001E-2</v>
      </c>
    </row>
    <row r="28" spans="1:2">
      <c r="A28" s="1">
        <v>1012.5</v>
      </c>
      <c r="B28" s="2">
        <v>-1.2999999999999999E-2</v>
      </c>
    </row>
    <row r="29" spans="1:2">
      <c r="A29" s="1">
        <v>1013</v>
      </c>
      <c r="B29" s="2">
        <v>-1.2E-2</v>
      </c>
    </row>
    <row r="30" spans="1:2">
      <c r="A30" s="1">
        <v>1013.5</v>
      </c>
      <c r="B30" s="2">
        <v>-0.01</v>
      </c>
    </row>
    <row r="31" spans="1:2">
      <c r="A31" s="1">
        <v>1014</v>
      </c>
      <c r="B31" s="2">
        <v>-1.0999999999999999E-2</v>
      </c>
    </row>
    <row r="32" spans="1:2">
      <c r="A32" s="1">
        <v>1014.5</v>
      </c>
      <c r="B32" s="2">
        <v>-1.6E-2</v>
      </c>
    </row>
    <row r="33" spans="1:2">
      <c r="A33" s="1">
        <v>1015</v>
      </c>
      <c r="B33" s="2">
        <v>-3.1E-2</v>
      </c>
    </row>
    <row r="34" spans="1:2">
      <c r="A34" s="1">
        <v>1015.5</v>
      </c>
      <c r="B34" s="2">
        <v>-2.1000000000000001E-2</v>
      </c>
    </row>
    <row r="35" spans="1:2">
      <c r="A35" s="1">
        <v>1016</v>
      </c>
      <c r="B35" s="2">
        <v>-8.9999999999999993E-3</v>
      </c>
    </row>
    <row r="36" spans="1:2">
      <c r="A36" s="1">
        <v>1016.5</v>
      </c>
      <c r="B36" s="2">
        <v>-1.7000000000000001E-2</v>
      </c>
    </row>
    <row r="37" spans="1:2">
      <c r="A37" s="1">
        <v>1017</v>
      </c>
      <c r="B37" s="2">
        <v>-1.2E-2</v>
      </c>
    </row>
    <row r="38" spans="1:2">
      <c r="A38" s="1">
        <v>1017.5</v>
      </c>
      <c r="B38" s="2">
        <v>-2.4E-2</v>
      </c>
    </row>
    <row r="39" spans="1:2">
      <c r="A39" s="1">
        <v>1018</v>
      </c>
      <c r="B39" s="2">
        <v>-0.03</v>
      </c>
    </row>
    <row r="40" spans="1:2">
      <c r="A40" s="1">
        <v>1018.5</v>
      </c>
      <c r="B40" s="2">
        <v>-6.0000000000000001E-3</v>
      </c>
    </row>
    <row r="41" spans="1:2">
      <c r="A41" s="1">
        <v>1019</v>
      </c>
      <c r="B41" s="2">
        <v>-1.7999999999999999E-2</v>
      </c>
    </row>
    <row r="42" spans="1:2">
      <c r="A42" s="1">
        <v>1019.5</v>
      </c>
      <c r="B42" s="2">
        <v>-2.5999999999999999E-2</v>
      </c>
    </row>
    <row r="43" spans="1:2">
      <c r="A43" s="1">
        <v>1020</v>
      </c>
      <c r="B43" s="2">
        <v>1.7999999999999999E-2</v>
      </c>
    </row>
    <row r="44" spans="1:2">
      <c r="A44" s="1">
        <v>1020.5</v>
      </c>
      <c r="B44" s="2">
        <v>-0.04</v>
      </c>
    </row>
    <row r="45" spans="1:2">
      <c r="A45" s="1">
        <v>1021</v>
      </c>
      <c r="B45" s="2">
        <v>-7.0000000000000001E-3</v>
      </c>
    </row>
    <row r="46" spans="1:2">
      <c r="A46" s="1">
        <v>1021.5</v>
      </c>
      <c r="B46" s="2">
        <v>-1.7999999999999999E-2</v>
      </c>
    </row>
    <row r="47" spans="1:2">
      <c r="A47" s="1">
        <v>1022</v>
      </c>
      <c r="B47" s="2">
        <v>-2.5000000000000001E-2</v>
      </c>
    </row>
    <row r="48" spans="1:2">
      <c r="A48" s="1">
        <v>1022.5</v>
      </c>
      <c r="B48" s="2">
        <v>0</v>
      </c>
    </row>
    <row r="49" spans="1:2">
      <c r="A49" s="1">
        <v>1023</v>
      </c>
      <c r="B49" s="2">
        <v>-2.1999999999999999E-2</v>
      </c>
    </row>
    <row r="50" spans="1:2">
      <c r="A50" s="1">
        <v>1023.5</v>
      </c>
      <c r="B50" s="2">
        <v>-6.0000000000000001E-3</v>
      </c>
    </row>
    <row r="51" spans="1:2">
      <c r="A51" s="1">
        <v>1024</v>
      </c>
      <c r="B51" s="2">
        <v>-6.0000000000000001E-3</v>
      </c>
    </row>
    <row r="52" spans="1:2">
      <c r="A52" s="1">
        <v>1024.5</v>
      </c>
      <c r="B52" s="2">
        <v>-1.7999999999999999E-2</v>
      </c>
    </row>
    <row r="53" spans="1:2">
      <c r="A53" s="1">
        <v>1025</v>
      </c>
      <c r="B53" s="2">
        <v>-8.9999999999999993E-3</v>
      </c>
    </row>
    <row r="54" spans="1:2">
      <c r="A54" s="1">
        <v>1025.5</v>
      </c>
      <c r="B54" s="2">
        <v>-1.4E-2</v>
      </c>
    </row>
    <row r="55" spans="1:2">
      <c r="A55" s="1">
        <v>1026</v>
      </c>
      <c r="B55" s="2">
        <v>-1.6E-2</v>
      </c>
    </row>
    <row r="56" spans="1:2">
      <c r="A56" s="1">
        <v>1026.5</v>
      </c>
      <c r="B56" s="2">
        <v>-1.6E-2</v>
      </c>
    </row>
    <row r="57" spans="1:2">
      <c r="A57" s="1">
        <v>1027</v>
      </c>
      <c r="B57" s="2">
        <v>-1.7000000000000001E-2</v>
      </c>
    </row>
    <row r="58" spans="1:2">
      <c r="A58" s="1">
        <v>1027.5</v>
      </c>
      <c r="B58" s="2">
        <v>-1.9E-2</v>
      </c>
    </row>
    <row r="59" spans="1:2">
      <c r="A59" s="1">
        <v>1028</v>
      </c>
      <c r="B59" s="2">
        <v>-1.9E-2</v>
      </c>
    </row>
    <row r="60" spans="1:2">
      <c r="A60" s="1">
        <v>1028.5</v>
      </c>
      <c r="B60" s="2">
        <v>-2.7E-2</v>
      </c>
    </row>
    <row r="61" spans="1:2">
      <c r="A61" s="1">
        <v>1029</v>
      </c>
      <c r="B61" s="2">
        <v>-8.9999999999999993E-3</v>
      </c>
    </row>
    <row r="62" spans="1:2">
      <c r="A62" s="1">
        <v>1029.5</v>
      </c>
      <c r="B62" s="2">
        <v>-5.0000000000000001E-3</v>
      </c>
    </row>
    <row r="63" spans="1:2">
      <c r="A63" s="1">
        <v>1030</v>
      </c>
      <c r="B63" s="2">
        <v>-3.5000000000000003E-2</v>
      </c>
    </row>
    <row r="64" spans="1:2">
      <c r="A64" s="1">
        <v>1030.5</v>
      </c>
      <c r="B64" s="2">
        <v>-1E-3</v>
      </c>
    </row>
    <row r="65" spans="1:2">
      <c r="A65" s="1">
        <v>1031</v>
      </c>
      <c r="B65" s="2">
        <v>-2.1000000000000001E-2</v>
      </c>
    </row>
    <row r="66" spans="1:2">
      <c r="A66" s="1">
        <v>1031.5</v>
      </c>
      <c r="B66" s="2">
        <v>-1.7000000000000001E-2</v>
      </c>
    </row>
    <row r="67" spans="1:2">
      <c r="A67" s="1">
        <v>1032</v>
      </c>
      <c r="B67" s="2">
        <v>0</v>
      </c>
    </row>
    <row r="68" spans="1:2">
      <c r="A68" s="1">
        <v>1032.5</v>
      </c>
      <c r="B68" s="2">
        <v>-2.1999999999999999E-2</v>
      </c>
    </row>
    <row r="69" spans="1:2">
      <c r="A69" s="1">
        <v>1033</v>
      </c>
      <c r="B69" s="2">
        <v>-1.0999999999999999E-2</v>
      </c>
    </row>
    <row r="70" spans="1:2">
      <c r="A70" s="1">
        <v>1033.5</v>
      </c>
      <c r="B70" s="2">
        <v>0</v>
      </c>
    </row>
    <row r="71" spans="1:2">
      <c r="A71" s="1">
        <v>1034</v>
      </c>
      <c r="B71" s="2">
        <v>-2.1999999999999999E-2</v>
      </c>
    </row>
    <row r="72" spans="1:2">
      <c r="A72" s="1">
        <v>1034.5</v>
      </c>
      <c r="B72" s="2">
        <v>-0.02</v>
      </c>
    </row>
    <row r="73" spans="1:2">
      <c r="A73" s="1">
        <v>1035</v>
      </c>
      <c r="B73" s="2">
        <v>-1.6E-2</v>
      </c>
    </row>
    <row r="74" spans="1:2">
      <c r="A74" s="1">
        <v>1035.5</v>
      </c>
      <c r="B74" s="2">
        <v>-1.7000000000000001E-2</v>
      </c>
    </row>
    <row r="75" spans="1:2">
      <c r="A75" s="1">
        <v>1036</v>
      </c>
      <c r="B75" s="2">
        <v>7.0000000000000001E-3</v>
      </c>
    </row>
    <row r="76" spans="1:2">
      <c r="A76" s="1">
        <v>1036.5</v>
      </c>
      <c r="B76" s="2">
        <v>-8.9999999999999993E-3</v>
      </c>
    </row>
    <row r="77" spans="1:2">
      <c r="A77" s="1">
        <v>1037</v>
      </c>
      <c r="B77" s="2">
        <v>-8.0000000000000002E-3</v>
      </c>
    </row>
    <row r="78" spans="1:2">
      <c r="A78" s="1">
        <v>1037.5</v>
      </c>
      <c r="B78" s="2">
        <v>-0.01</v>
      </c>
    </row>
    <row r="79" spans="1:2">
      <c r="A79" s="1">
        <v>1038</v>
      </c>
      <c r="B79" s="2">
        <v>-1.0999999999999999E-2</v>
      </c>
    </row>
    <row r="80" spans="1:2">
      <c r="A80" s="1">
        <v>1038.5</v>
      </c>
      <c r="B80" s="2">
        <v>-5.0000000000000001E-3</v>
      </c>
    </row>
    <row r="81" spans="1:2">
      <c r="A81" s="1">
        <v>1039</v>
      </c>
      <c r="B81" s="2">
        <v>-8.9999999999999993E-3</v>
      </c>
    </row>
    <row r="82" spans="1:2">
      <c r="A82" s="1">
        <v>1039.5</v>
      </c>
      <c r="B82" s="2">
        <v>-1.7000000000000001E-2</v>
      </c>
    </row>
    <row r="83" spans="1:2">
      <c r="A83" s="1">
        <v>1040</v>
      </c>
      <c r="B83" s="2">
        <v>1E-3</v>
      </c>
    </row>
    <row r="84" spans="1:2">
      <c r="A84" s="1">
        <v>1040.5</v>
      </c>
      <c r="B84" s="2">
        <v>-1.0999999999999999E-2</v>
      </c>
    </row>
    <row r="85" spans="1:2">
      <c r="A85" s="1">
        <v>1041</v>
      </c>
      <c r="B85" s="2">
        <v>-1.6E-2</v>
      </c>
    </row>
    <row r="86" spans="1:2">
      <c r="A86" s="1">
        <v>1041.5</v>
      </c>
      <c r="B86" s="2">
        <v>-1E-3</v>
      </c>
    </row>
    <row r="87" spans="1:2">
      <c r="A87" s="1">
        <v>1042</v>
      </c>
      <c r="B87" s="2">
        <v>0</v>
      </c>
    </row>
    <row r="88" spans="1:2">
      <c r="A88" s="1">
        <v>1042.5</v>
      </c>
      <c r="B88" s="2">
        <v>-1.2999999999999999E-2</v>
      </c>
    </row>
    <row r="89" spans="1:2">
      <c r="A89" s="1">
        <v>1043</v>
      </c>
      <c r="B89" s="2">
        <v>8.0000000000000002E-3</v>
      </c>
    </row>
    <row r="90" spans="1:2">
      <c r="A90" s="1">
        <v>1043.5</v>
      </c>
      <c r="B90" s="2">
        <v>-1.7999999999999999E-2</v>
      </c>
    </row>
    <row r="91" spans="1:2">
      <c r="A91" s="1">
        <v>1044</v>
      </c>
      <c r="B91" s="2">
        <v>1.0999999999999999E-2</v>
      </c>
    </row>
    <row r="92" spans="1:2">
      <c r="A92" s="1">
        <v>1044.5</v>
      </c>
      <c r="B92" s="2">
        <v>8.9999999999999993E-3</v>
      </c>
    </row>
    <row r="93" spans="1:2">
      <c r="A93" s="1">
        <v>1045</v>
      </c>
      <c r="B93" s="2">
        <v>-3.0000000000000001E-3</v>
      </c>
    </row>
    <row r="94" spans="1:2">
      <c r="A94" s="1">
        <v>1045.5</v>
      </c>
      <c r="B94" s="2">
        <v>1.4E-2</v>
      </c>
    </row>
    <row r="95" spans="1:2">
      <c r="A95" s="1">
        <v>1046</v>
      </c>
      <c r="B95" s="2">
        <v>7.0000000000000001E-3</v>
      </c>
    </row>
    <row r="96" spans="1:2">
      <c r="A96" s="1">
        <v>1046.5</v>
      </c>
      <c r="B96" s="2">
        <v>8.9999999999999993E-3</v>
      </c>
    </row>
    <row r="97" spans="1:2">
      <c r="A97" s="1">
        <v>1047</v>
      </c>
      <c r="B97" s="2">
        <v>0.02</v>
      </c>
    </row>
    <row r="98" spans="1:2">
      <c r="A98" s="1">
        <v>1047.5</v>
      </c>
      <c r="B98" s="2">
        <v>-1E-3</v>
      </c>
    </row>
    <row r="99" spans="1:2">
      <c r="A99" s="1">
        <v>1048</v>
      </c>
      <c r="B99" s="2">
        <v>3.7999999999999999E-2</v>
      </c>
    </row>
    <row r="100" spans="1:2">
      <c r="A100" s="1">
        <v>1048.5</v>
      </c>
      <c r="B100" s="2">
        <v>1.4999999999999999E-2</v>
      </c>
    </row>
    <row r="101" spans="1:2">
      <c r="A101" s="1">
        <v>1049</v>
      </c>
      <c r="B101" s="2">
        <v>1.9E-2</v>
      </c>
    </row>
    <row r="102" spans="1:2">
      <c r="A102" s="1">
        <v>1049.5</v>
      </c>
      <c r="B102" s="2">
        <v>3.6999999999999998E-2</v>
      </c>
    </row>
    <row r="103" spans="1:2">
      <c r="A103" s="1">
        <v>1050</v>
      </c>
      <c r="B103" s="2">
        <v>6.0000000000000001E-3</v>
      </c>
    </row>
    <row r="104" spans="1:2">
      <c r="A104" s="1">
        <v>1050.5</v>
      </c>
      <c r="B104" s="2">
        <v>0.03</v>
      </c>
    </row>
    <row r="105" spans="1:2">
      <c r="A105" s="1">
        <v>1051</v>
      </c>
      <c r="B105" s="2">
        <v>2.8000000000000001E-2</v>
      </c>
    </row>
    <row r="106" spans="1:2">
      <c r="A106" s="1">
        <v>1051.5</v>
      </c>
      <c r="B106" s="2">
        <v>2.8000000000000001E-2</v>
      </c>
    </row>
    <row r="107" spans="1:2">
      <c r="A107" s="1">
        <v>1052</v>
      </c>
      <c r="B107" s="2">
        <v>0.04</v>
      </c>
    </row>
    <row r="108" spans="1:2">
      <c r="A108" s="1">
        <v>1052.5</v>
      </c>
      <c r="B108" s="2">
        <v>4.3999999999999997E-2</v>
      </c>
    </row>
    <row r="109" spans="1:2">
      <c r="A109" s="1">
        <v>1053</v>
      </c>
      <c r="B109" s="2">
        <v>4.1000000000000002E-2</v>
      </c>
    </row>
    <row r="110" spans="1:2">
      <c r="A110" s="1">
        <v>1053.5</v>
      </c>
      <c r="B110" s="2">
        <v>4.5999999999999999E-2</v>
      </c>
    </row>
    <row r="111" spans="1:2">
      <c r="A111" s="1">
        <v>1054</v>
      </c>
      <c r="B111" s="2">
        <v>5.0999999999999997E-2</v>
      </c>
    </row>
    <row r="112" spans="1:2">
      <c r="A112" s="1">
        <v>1054.5</v>
      </c>
      <c r="B112" s="2">
        <v>5.6000000000000001E-2</v>
      </c>
    </row>
    <row r="113" spans="1:2">
      <c r="A113" s="1">
        <v>1055</v>
      </c>
      <c r="B113" s="2">
        <v>6.8000000000000005E-2</v>
      </c>
    </row>
    <row r="114" spans="1:2">
      <c r="A114" s="1">
        <v>1055.5</v>
      </c>
      <c r="B114" s="2">
        <v>6.5000000000000002E-2</v>
      </c>
    </row>
    <row r="115" spans="1:2">
      <c r="A115" s="1">
        <v>1056</v>
      </c>
      <c r="B115" s="2">
        <v>8.5999999999999993E-2</v>
      </c>
    </row>
    <row r="116" spans="1:2">
      <c r="A116" s="1">
        <v>1056.5</v>
      </c>
      <c r="B116" s="2">
        <v>8.5999999999999993E-2</v>
      </c>
    </row>
    <row r="117" spans="1:2">
      <c r="A117" s="1">
        <v>1057</v>
      </c>
      <c r="B117" s="2">
        <v>8.6999999999999994E-2</v>
      </c>
    </row>
    <row r="118" spans="1:2">
      <c r="A118" s="1">
        <v>1057.5</v>
      </c>
      <c r="B118" s="2">
        <v>0.123</v>
      </c>
    </row>
    <row r="119" spans="1:2">
      <c r="A119" s="1">
        <v>1058</v>
      </c>
      <c r="B119" s="2">
        <v>0.11</v>
      </c>
    </row>
    <row r="120" spans="1:2">
      <c r="A120" s="1">
        <v>1058.5</v>
      </c>
      <c r="B120" s="2">
        <v>0.123</v>
      </c>
    </row>
    <row r="121" spans="1:2">
      <c r="A121" s="1">
        <v>1059</v>
      </c>
      <c r="B121" s="2">
        <v>0.14000000000000001</v>
      </c>
    </row>
    <row r="122" spans="1:2">
      <c r="A122" s="1">
        <v>1059.5</v>
      </c>
      <c r="B122" s="2">
        <v>0.14899999999999999</v>
      </c>
    </row>
    <row r="123" spans="1:2">
      <c r="A123" s="1">
        <v>1060</v>
      </c>
      <c r="B123" s="2">
        <v>0.14199999999999999</v>
      </c>
    </row>
    <row r="124" spans="1:2">
      <c r="A124" s="1">
        <v>1060.5</v>
      </c>
      <c r="B124" s="2">
        <v>0.18099999999999999</v>
      </c>
    </row>
    <row r="125" spans="1:2">
      <c r="A125" s="1">
        <v>1061</v>
      </c>
      <c r="B125" s="2">
        <v>0.17499999999999999</v>
      </c>
    </row>
    <row r="126" spans="1:2">
      <c r="A126" s="1">
        <v>1061.5</v>
      </c>
      <c r="B126" s="2">
        <v>0.21</v>
      </c>
    </row>
    <row r="127" spans="1:2">
      <c r="A127" s="1">
        <v>1062</v>
      </c>
      <c r="B127" s="2">
        <v>0.23899999999999999</v>
      </c>
    </row>
    <row r="128" spans="1:2">
      <c r="A128" s="1">
        <v>1062.5</v>
      </c>
      <c r="B128" s="2">
        <v>0.22800000000000001</v>
      </c>
    </row>
    <row r="129" spans="1:2">
      <c r="A129" s="1">
        <v>1063</v>
      </c>
      <c r="B129" s="2">
        <v>0.27800000000000002</v>
      </c>
    </row>
    <row r="130" spans="1:2">
      <c r="A130" s="1">
        <v>1063.5</v>
      </c>
      <c r="B130" s="2">
        <v>0.26900000000000002</v>
      </c>
    </row>
    <row r="131" spans="1:2">
      <c r="A131" s="1">
        <v>1064</v>
      </c>
      <c r="B131" s="2">
        <v>0.32300000000000001</v>
      </c>
    </row>
    <row r="132" spans="1:2">
      <c r="A132" s="1">
        <v>1064.5</v>
      </c>
      <c r="B132" s="2">
        <v>0.35199999999999998</v>
      </c>
    </row>
    <row r="133" spans="1:2">
      <c r="A133" s="1">
        <v>1065</v>
      </c>
      <c r="B133" s="2">
        <v>0.38</v>
      </c>
    </row>
    <row r="134" spans="1:2">
      <c r="A134" s="1">
        <v>1065.5</v>
      </c>
      <c r="B134" s="2">
        <v>0.41099999999999998</v>
      </c>
    </row>
    <row r="135" spans="1:2">
      <c r="A135" s="1">
        <v>1066</v>
      </c>
      <c r="B135" s="2">
        <v>0.436</v>
      </c>
    </row>
    <row r="136" spans="1:2">
      <c r="A136" s="1">
        <v>1066.5</v>
      </c>
      <c r="B136" s="2">
        <v>0.5</v>
      </c>
    </row>
    <row r="137" spans="1:2">
      <c r="A137" s="1">
        <v>1067</v>
      </c>
      <c r="B137" s="2">
        <v>0.53400000000000003</v>
      </c>
    </row>
    <row r="138" spans="1:2">
      <c r="A138" s="1">
        <v>1067.5</v>
      </c>
      <c r="B138" s="2">
        <v>0.58899999999999997</v>
      </c>
    </row>
    <row r="139" spans="1:2">
      <c r="A139" s="1">
        <v>1068</v>
      </c>
      <c r="B139" s="2">
        <v>0.65500000000000003</v>
      </c>
    </row>
    <row r="140" spans="1:2">
      <c r="A140" s="1">
        <v>1068.5</v>
      </c>
      <c r="B140" s="2">
        <v>0.70199999999999996</v>
      </c>
    </row>
    <row r="141" spans="1:2">
      <c r="A141" s="1">
        <v>1069</v>
      </c>
      <c r="B141" s="2">
        <v>0.77200000000000002</v>
      </c>
    </row>
    <row r="142" spans="1:2">
      <c r="A142" s="1">
        <v>1069.5</v>
      </c>
      <c r="B142" s="2">
        <v>0.83399999999999996</v>
      </c>
    </row>
    <row r="143" spans="1:2">
      <c r="A143" s="1">
        <v>1070</v>
      </c>
      <c r="B143" s="2">
        <v>0.90400000000000003</v>
      </c>
    </row>
    <row r="144" spans="1:2">
      <c r="A144" s="1">
        <v>1070.5</v>
      </c>
      <c r="B144" s="2">
        <v>1.004</v>
      </c>
    </row>
    <row r="145" spans="1:2">
      <c r="A145" s="1">
        <v>1071</v>
      </c>
      <c r="B145" s="2">
        <v>1.113</v>
      </c>
    </row>
    <row r="146" spans="1:2">
      <c r="A146" s="1">
        <v>1071.5</v>
      </c>
      <c r="B146" s="2">
        <v>1.242</v>
      </c>
    </row>
    <row r="147" spans="1:2">
      <c r="A147" s="1">
        <v>1072</v>
      </c>
      <c r="B147" s="2">
        <v>1.369</v>
      </c>
    </row>
    <row r="148" spans="1:2">
      <c r="A148" s="1">
        <v>1072.5</v>
      </c>
      <c r="B148" s="2">
        <v>1.476</v>
      </c>
    </row>
    <row r="149" spans="1:2">
      <c r="A149" s="1">
        <v>1073</v>
      </c>
      <c r="B149" s="2">
        <v>1.605</v>
      </c>
    </row>
    <row r="150" spans="1:2">
      <c r="A150" s="1">
        <v>1073.5</v>
      </c>
      <c r="B150" s="2">
        <v>1.7529999999999999</v>
      </c>
    </row>
    <row r="151" spans="1:2">
      <c r="A151" s="1">
        <v>1074</v>
      </c>
      <c r="B151" s="2">
        <v>1.9490000000000001</v>
      </c>
    </row>
    <row r="152" spans="1:2">
      <c r="A152" s="1">
        <v>1074.5</v>
      </c>
      <c r="B152" s="2">
        <v>2.1930000000000001</v>
      </c>
    </row>
    <row r="153" spans="1:2">
      <c r="A153" s="1">
        <v>1075</v>
      </c>
      <c r="B153" s="2">
        <v>2.4340000000000002</v>
      </c>
    </row>
    <row r="154" spans="1:2">
      <c r="A154" s="1">
        <v>1075.5</v>
      </c>
      <c r="B154" s="2">
        <v>2.6739999999999999</v>
      </c>
    </row>
    <row r="155" spans="1:2">
      <c r="A155" s="1">
        <v>1076</v>
      </c>
      <c r="B155" s="2">
        <v>2.9390000000000001</v>
      </c>
    </row>
    <row r="156" spans="1:2">
      <c r="A156" s="1">
        <v>1076.5</v>
      </c>
      <c r="B156" s="2">
        <v>3.2469999999999999</v>
      </c>
    </row>
    <row r="157" spans="1:2">
      <c r="A157" s="1">
        <v>1077</v>
      </c>
      <c r="B157" s="2">
        <v>3.5830000000000002</v>
      </c>
    </row>
    <row r="158" spans="1:2">
      <c r="A158" s="1">
        <v>1077.5</v>
      </c>
      <c r="B158" s="2">
        <v>4.024</v>
      </c>
    </row>
    <row r="159" spans="1:2">
      <c r="A159" s="1">
        <v>1078</v>
      </c>
      <c r="B159" s="2">
        <v>4.508</v>
      </c>
    </row>
    <row r="160" spans="1:2">
      <c r="A160" s="1">
        <v>1078.5</v>
      </c>
      <c r="B160" s="2">
        <v>4.9790000000000001</v>
      </c>
    </row>
    <row r="161" spans="1:2">
      <c r="A161" s="1">
        <v>1079</v>
      </c>
      <c r="B161" s="2">
        <v>5.4950000000000001</v>
      </c>
    </row>
    <row r="162" spans="1:2">
      <c r="A162" s="1">
        <v>1079.5</v>
      </c>
      <c r="B162" s="2">
        <v>6.0780000000000003</v>
      </c>
    </row>
    <row r="163" spans="1:2">
      <c r="A163" s="1">
        <v>1080</v>
      </c>
      <c r="B163" s="2">
        <v>6.8140000000000001</v>
      </c>
    </row>
    <row r="164" spans="1:2">
      <c r="A164" s="1">
        <v>1080.5</v>
      </c>
      <c r="B164" s="2">
        <v>7.6619999999999999</v>
      </c>
    </row>
    <row r="165" spans="1:2">
      <c r="A165" s="1">
        <v>1081</v>
      </c>
      <c r="B165" s="2">
        <v>8.5709999999999997</v>
      </c>
    </row>
    <row r="166" spans="1:2">
      <c r="A166" s="1">
        <v>1081.5</v>
      </c>
      <c r="B166" s="2">
        <v>9.5649999999999995</v>
      </c>
    </row>
    <row r="167" spans="1:2">
      <c r="A167" s="1">
        <v>1082</v>
      </c>
      <c r="B167" s="2">
        <v>10.651</v>
      </c>
    </row>
    <row r="168" spans="1:2">
      <c r="A168" s="1">
        <v>1082.5</v>
      </c>
      <c r="B168" s="2">
        <v>11.813000000000001</v>
      </c>
    </row>
    <row r="169" spans="1:2">
      <c r="A169" s="1">
        <v>1083</v>
      </c>
      <c r="B169" s="2">
        <v>13.32</v>
      </c>
    </row>
    <row r="170" spans="1:2">
      <c r="A170" s="1">
        <v>1083.5</v>
      </c>
      <c r="B170" s="2">
        <v>14.981999999999999</v>
      </c>
    </row>
    <row r="171" spans="1:2">
      <c r="A171" s="1">
        <v>1084</v>
      </c>
      <c r="B171" s="2">
        <v>16.914000000000001</v>
      </c>
    </row>
    <row r="172" spans="1:2">
      <c r="A172" s="1">
        <v>1084.5</v>
      </c>
      <c r="B172" s="2">
        <v>18.899000000000001</v>
      </c>
    </row>
    <row r="173" spans="1:2">
      <c r="A173" s="1">
        <v>1085</v>
      </c>
      <c r="B173" s="2">
        <v>20.960999999999999</v>
      </c>
    </row>
    <row r="174" spans="1:2">
      <c r="A174" s="1">
        <v>1085.5</v>
      </c>
      <c r="B174" s="2">
        <v>23.166</v>
      </c>
    </row>
    <row r="175" spans="1:2">
      <c r="A175" s="1">
        <v>1086</v>
      </c>
      <c r="B175" s="2">
        <v>25.853999999999999</v>
      </c>
    </row>
    <row r="176" spans="1:2">
      <c r="A176" s="1">
        <v>1086.5</v>
      </c>
      <c r="B176" s="2">
        <v>28.821999999999999</v>
      </c>
    </row>
    <row r="177" spans="1:2">
      <c r="A177" s="1">
        <v>1087</v>
      </c>
      <c r="B177" s="2">
        <v>32.570999999999998</v>
      </c>
    </row>
    <row r="178" spans="1:2">
      <c r="A178" s="1">
        <v>1087.5</v>
      </c>
      <c r="B178" s="2">
        <v>36.232999999999997</v>
      </c>
    </row>
    <row r="179" spans="1:2">
      <c r="A179" s="1">
        <v>1088</v>
      </c>
      <c r="B179" s="2">
        <v>39.725999999999999</v>
      </c>
    </row>
    <row r="180" spans="1:2">
      <c r="A180" s="1">
        <v>1088.5</v>
      </c>
      <c r="B180" s="2">
        <v>43.155000000000001</v>
      </c>
    </row>
    <row r="181" spans="1:2">
      <c r="A181" s="1">
        <v>1089</v>
      </c>
      <c r="B181" s="2">
        <v>46.850999999999999</v>
      </c>
    </row>
    <row r="182" spans="1:2">
      <c r="A182" s="1">
        <v>1089.5</v>
      </c>
      <c r="B182" s="2">
        <v>50.543999999999997</v>
      </c>
    </row>
    <row r="183" spans="1:2">
      <c r="A183" s="1">
        <v>1090</v>
      </c>
      <c r="B183" s="2">
        <v>55.171999999999997</v>
      </c>
    </row>
    <row r="184" spans="1:2">
      <c r="A184" s="1">
        <v>1090.5</v>
      </c>
      <c r="B184" s="2">
        <v>60.531999999999996</v>
      </c>
    </row>
    <row r="185" spans="1:2">
      <c r="A185" s="1">
        <v>1091</v>
      </c>
      <c r="B185" s="2">
        <v>64.724000000000004</v>
      </c>
    </row>
    <row r="186" spans="1:2">
      <c r="A186" s="1">
        <v>1091.5</v>
      </c>
      <c r="B186" s="2">
        <v>68.22</v>
      </c>
    </row>
    <row r="187" spans="1:2">
      <c r="A187" s="1">
        <v>1092</v>
      </c>
      <c r="B187" s="2">
        <v>71.691000000000003</v>
      </c>
    </row>
    <row r="188" spans="1:2">
      <c r="A188" s="1">
        <v>1092.5</v>
      </c>
      <c r="B188" s="2">
        <v>74.932000000000002</v>
      </c>
    </row>
    <row r="189" spans="1:2">
      <c r="A189" s="1">
        <v>1093</v>
      </c>
      <c r="B189" s="2">
        <v>78.326999999999998</v>
      </c>
    </row>
    <row r="190" spans="1:2">
      <c r="A190" s="1">
        <v>1093.5</v>
      </c>
      <c r="B190" s="2">
        <v>81.195999999999998</v>
      </c>
    </row>
    <row r="191" spans="1:2">
      <c r="A191" s="1">
        <v>1094</v>
      </c>
      <c r="B191" s="2">
        <v>83.566999999999993</v>
      </c>
    </row>
    <row r="192" spans="1:2">
      <c r="A192" s="1">
        <v>1094.5</v>
      </c>
      <c r="B192" s="2">
        <v>85.421999999999997</v>
      </c>
    </row>
    <row r="193" spans="1:2">
      <c r="A193" s="1">
        <v>1095</v>
      </c>
      <c r="B193" s="2">
        <v>87.025000000000006</v>
      </c>
    </row>
    <row r="194" spans="1:2">
      <c r="A194" s="1">
        <v>1095.5</v>
      </c>
      <c r="B194" s="2">
        <v>88.412000000000006</v>
      </c>
    </row>
    <row r="195" spans="1:2">
      <c r="A195" s="1">
        <v>1096</v>
      </c>
      <c r="B195" s="2">
        <v>89.421000000000006</v>
      </c>
    </row>
    <row r="196" spans="1:2">
      <c r="A196" s="1">
        <v>1096.5</v>
      </c>
      <c r="B196" s="2">
        <v>89.936000000000007</v>
      </c>
    </row>
    <row r="197" spans="1:2">
      <c r="A197" s="1">
        <v>1097</v>
      </c>
      <c r="B197" s="2">
        <v>90.043000000000006</v>
      </c>
    </row>
    <row r="198" spans="1:2">
      <c r="A198" s="1">
        <v>1097.5</v>
      </c>
      <c r="B198" s="2">
        <v>90.117999999999995</v>
      </c>
    </row>
    <row r="199" spans="1:2">
      <c r="A199" s="1">
        <v>1098</v>
      </c>
      <c r="B199" s="2">
        <v>90.453999999999994</v>
      </c>
    </row>
    <row r="200" spans="1:2">
      <c r="A200" s="1">
        <v>1098.5</v>
      </c>
      <c r="B200" s="2">
        <v>90.637</v>
      </c>
    </row>
    <row r="201" spans="1:2">
      <c r="A201" s="1">
        <v>1099</v>
      </c>
      <c r="B201" s="2">
        <v>90.602999999999994</v>
      </c>
    </row>
    <row r="202" spans="1:2">
      <c r="A202" s="1">
        <v>1099.5</v>
      </c>
      <c r="B202" s="2">
        <v>90.197999999999993</v>
      </c>
    </row>
    <row r="203" spans="1:2">
      <c r="A203" s="1">
        <v>1100</v>
      </c>
      <c r="B203" s="2">
        <v>89.762</v>
      </c>
    </row>
    <row r="204" spans="1:2">
      <c r="A204" s="1">
        <v>1100.5</v>
      </c>
      <c r="B204" s="2">
        <v>88.947999999999993</v>
      </c>
    </row>
    <row r="205" spans="1:2">
      <c r="A205" s="1">
        <v>1101</v>
      </c>
      <c r="B205" s="2">
        <v>88.543999999999997</v>
      </c>
    </row>
    <row r="206" spans="1:2">
      <c r="A206" s="1">
        <v>1101.5</v>
      </c>
      <c r="B206" s="2">
        <v>88.655000000000001</v>
      </c>
    </row>
    <row r="207" spans="1:2">
      <c r="A207" s="1">
        <v>1102</v>
      </c>
      <c r="B207" s="2">
        <v>88.415999999999997</v>
      </c>
    </row>
    <row r="208" spans="1:2">
      <c r="A208" s="1">
        <v>1102.5</v>
      </c>
      <c r="B208" s="2">
        <v>88.039000000000001</v>
      </c>
    </row>
    <row r="209" spans="1:2">
      <c r="A209" s="1">
        <v>1103</v>
      </c>
      <c r="B209" s="2">
        <v>87.584999999999994</v>
      </c>
    </row>
    <row r="210" spans="1:2">
      <c r="A210" s="1">
        <v>1103.5</v>
      </c>
      <c r="B210" s="2">
        <v>87.602000000000004</v>
      </c>
    </row>
    <row r="211" spans="1:2">
      <c r="A211" s="1">
        <v>1104</v>
      </c>
      <c r="B211" s="2">
        <v>87.174000000000007</v>
      </c>
    </row>
    <row r="212" spans="1:2">
      <c r="A212" s="1">
        <v>1104.5</v>
      </c>
      <c r="B212" s="2">
        <v>87.147000000000006</v>
      </c>
    </row>
    <row r="213" spans="1:2">
      <c r="A213" s="1">
        <v>1105</v>
      </c>
      <c r="B213" s="2">
        <v>86.84</v>
      </c>
    </row>
    <row r="214" spans="1:2">
      <c r="A214" s="1">
        <v>1105.5</v>
      </c>
      <c r="B214" s="2">
        <v>86.590999999999994</v>
      </c>
    </row>
    <row r="215" spans="1:2">
      <c r="A215" s="1">
        <v>1106</v>
      </c>
      <c r="B215" s="2">
        <v>86.534999999999997</v>
      </c>
    </row>
    <row r="216" spans="1:2">
      <c r="A216" s="1">
        <v>1106.5</v>
      </c>
      <c r="B216" s="2">
        <v>86.641000000000005</v>
      </c>
    </row>
    <row r="217" spans="1:2">
      <c r="A217" s="1">
        <v>1107</v>
      </c>
      <c r="B217" s="2">
        <v>86.686000000000007</v>
      </c>
    </row>
    <row r="218" spans="1:2">
      <c r="A218" s="1">
        <v>1107.5</v>
      </c>
      <c r="B218" s="2">
        <v>86.75</v>
      </c>
    </row>
    <row r="219" spans="1:2">
      <c r="A219" s="1">
        <v>1108</v>
      </c>
      <c r="B219" s="2">
        <v>86.228999999999999</v>
      </c>
    </row>
    <row r="220" spans="1:2">
      <c r="A220" s="1">
        <v>1108.5</v>
      </c>
      <c r="B220" s="2">
        <v>86.367000000000004</v>
      </c>
    </row>
    <row r="221" spans="1:2">
      <c r="A221" s="1">
        <v>1109</v>
      </c>
      <c r="B221" s="2">
        <v>86.534000000000006</v>
      </c>
    </row>
    <row r="222" spans="1:2">
      <c r="A222" s="1">
        <v>1109.5</v>
      </c>
      <c r="B222" s="2">
        <v>86.76</v>
      </c>
    </row>
    <row r="223" spans="1:2">
      <c r="A223" s="1">
        <v>1110</v>
      </c>
      <c r="B223" s="2">
        <v>86.991</v>
      </c>
    </row>
    <row r="224" spans="1:2">
      <c r="A224" s="1">
        <v>1110.5</v>
      </c>
      <c r="B224" s="2">
        <v>87.197000000000003</v>
      </c>
    </row>
    <row r="225" spans="1:2">
      <c r="A225" s="1">
        <v>1111</v>
      </c>
      <c r="B225" s="2">
        <v>87.36</v>
      </c>
    </row>
    <row r="226" spans="1:2">
      <c r="A226" s="1">
        <v>1111.5</v>
      </c>
      <c r="B226" s="2">
        <v>87.531999999999996</v>
      </c>
    </row>
    <row r="227" spans="1:2">
      <c r="A227" s="1">
        <v>1112</v>
      </c>
      <c r="B227" s="2">
        <v>87.772999999999996</v>
      </c>
    </row>
    <row r="228" spans="1:2">
      <c r="A228" s="1">
        <v>1112.5</v>
      </c>
      <c r="B228" s="2">
        <v>87.94</v>
      </c>
    </row>
    <row r="229" spans="1:2">
      <c r="A229" s="1">
        <v>1113</v>
      </c>
      <c r="B229" s="2">
        <v>87.962000000000003</v>
      </c>
    </row>
    <row r="230" spans="1:2">
      <c r="A230" s="1">
        <v>1113.5</v>
      </c>
      <c r="B230" s="2">
        <v>88.277000000000001</v>
      </c>
    </row>
    <row r="231" spans="1:2">
      <c r="A231" s="1">
        <v>1114</v>
      </c>
      <c r="B231" s="2">
        <v>88.248000000000005</v>
      </c>
    </row>
    <row r="232" spans="1:2">
      <c r="A232" s="1">
        <v>1114.5</v>
      </c>
      <c r="B232" s="2">
        <v>88.492999999999995</v>
      </c>
    </row>
    <row r="233" spans="1:2">
      <c r="A233" s="1">
        <v>1115</v>
      </c>
      <c r="B233" s="2">
        <v>88.963999999999999</v>
      </c>
    </row>
    <row r="234" spans="1:2">
      <c r="A234" s="1">
        <v>1115.5</v>
      </c>
      <c r="B234" s="2">
        <v>89.557000000000002</v>
      </c>
    </row>
    <row r="235" spans="1:2">
      <c r="A235" s="1">
        <v>1116</v>
      </c>
      <c r="B235" s="2">
        <v>89.978999999999999</v>
      </c>
    </row>
    <row r="236" spans="1:2">
      <c r="A236" s="1">
        <v>1116.5</v>
      </c>
      <c r="B236" s="2">
        <v>90.081999999999994</v>
      </c>
    </row>
    <row r="237" spans="1:2">
      <c r="A237" s="1">
        <v>1117</v>
      </c>
      <c r="B237" s="2">
        <v>90.262</v>
      </c>
    </row>
    <row r="238" spans="1:2">
      <c r="A238" s="1">
        <v>1117.5</v>
      </c>
      <c r="B238" s="2">
        <v>90.528999999999996</v>
      </c>
    </row>
    <row r="239" spans="1:2">
      <c r="A239" s="1">
        <v>1118</v>
      </c>
      <c r="B239" s="2">
        <v>91.070999999999998</v>
      </c>
    </row>
    <row r="240" spans="1:2">
      <c r="A240" s="1">
        <v>1118.5</v>
      </c>
      <c r="B240" s="2">
        <v>91.415999999999997</v>
      </c>
    </row>
    <row r="241" spans="1:2">
      <c r="A241" s="1">
        <v>1119</v>
      </c>
      <c r="B241" s="2">
        <v>91.662000000000006</v>
      </c>
    </row>
    <row r="242" spans="1:2">
      <c r="A242" s="1">
        <v>1119.5</v>
      </c>
      <c r="B242" s="2">
        <v>91.808000000000007</v>
      </c>
    </row>
    <row r="243" spans="1:2">
      <c r="A243" s="1">
        <v>1120</v>
      </c>
      <c r="B243" s="2">
        <v>92.093999999999994</v>
      </c>
    </row>
    <row r="244" spans="1:2">
      <c r="A244" s="1">
        <v>1120.5</v>
      </c>
      <c r="B244" s="2">
        <v>92.257999999999996</v>
      </c>
    </row>
    <row r="245" spans="1:2">
      <c r="A245" s="1">
        <v>1121</v>
      </c>
      <c r="B245" s="2">
        <v>92.531999999999996</v>
      </c>
    </row>
    <row r="246" spans="1:2">
      <c r="A246" s="1">
        <v>1121.5</v>
      </c>
      <c r="B246" s="2">
        <v>92.700999999999993</v>
      </c>
    </row>
    <row r="247" spans="1:2">
      <c r="A247" s="1">
        <v>1122</v>
      </c>
      <c r="B247" s="2">
        <v>92.957999999999998</v>
      </c>
    </row>
    <row r="248" spans="1:2">
      <c r="A248" s="1">
        <v>1122.5</v>
      </c>
      <c r="B248" s="2">
        <v>93.12</v>
      </c>
    </row>
    <row r="249" spans="1:2">
      <c r="A249" s="1">
        <v>1123</v>
      </c>
      <c r="B249" s="2">
        <v>93.47</v>
      </c>
    </row>
    <row r="250" spans="1:2">
      <c r="A250" s="1">
        <v>1123.5</v>
      </c>
      <c r="B250" s="2">
        <v>93.647000000000006</v>
      </c>
    </row>
    <row r="251" spans="1:2">
      <c r="A251" s="1">
        <v>1124</v>
      </c>
      <c r="B251" s="2">
        <v>93.730999999999995</v>
      </c>
    </row>
    <row r="252" spans="1:2">
      <c r="A252" s="1">
        <v>1124.5</v>
      </c>
      <c r="B252" s="2">
        <v>93.697999999999993</v>
      </c>
    </row>
    <row r="253" spans="1:2">
      <c r="A253" s="1">
        <v>1125</v>
      </c>
      <c r="B253" s="2">
        <v>93.781999999999996</v>
      </c>
    </row>
    <row r="254" spans="1:2">
      <c r="A254" s="1">
        <v>1125.5</v>
      </c>
      <c r="B254" s="2">
        <v>93.840999999999994</v>
      </c>
    </row>
    <row r="255" spans="1:2">
      <c r="A255" s="1">
        <v>1126</v>
      </c>
      <c r="B255" s="2">
        <v>94.012</v>
      </c>
    </row>
    <row r="256" spans="1:2">
      <c r="A256" s="1">
        <v>1126.5</v>
      </c>
      <c r="B256" s="2">
        <v>93.808999999999997</v>
      </c>
    </row>
    <row r="257" spans="1:2">
      <c r="A257" s="1">
        <v>1127</v>
      </c>
      <c r="B257" s="2">
        <v>93.674999999999997</v>
      </c>
    </row>
    <row r="258" spans="1:2">
      <c r="A258" s="1">
        <v>1127.5</v>
      </c>
      <c r="B258" s="2">
        <v>94.009</v>
      </c>
    </row>
    <row r="259" spans="1:2">
      <c r="A259" s="1">
        <v>1128</v>
      </c>
      <c r="B259" s="2">
        <v>94.004999999999995</v>
      </c>
    </row>
    <row r="260" spans="1:2">
      <c r="A260" s="1">
        <v>1128.5</v>
      </c>
      <c r="B260" s="2">
        <v>94.034000000000006</v>
      </c>
    </row>
    <row r="261" spans="1:2">
      <c r="A261" s="1">
        <v>1129</v>
      </c>
      <c r="B261" s="2">
        <v>94.004999999999995</v>
      </c>
    </row>
    <row r="262" spans="1:2">
      <c r="A262" s="1">
        <v>1129.5</v>
      </c>
      <c r="B262" s="2">
        <v>94.116</v>
      </c>
    </row>
    <row r="263" spans="1:2">
      <c r="A263" s="1">
        <v>1130</v>
      </c>
      <c r="B263" s="2">
        <v>93.998000000000005</v>
      </c>
    </row>
    <row r="264" spans="1:2">
      <c r="A264" s="1">
        <v>1130.5</v>
      </c>
      <c r="B264" s="2">
        <v>93.932000000000002</v>
      </c>
    </row>
    <row r="265" spans="1:2">
      <c r="A265" s="1">
        <v>1131</v>
      </c>
      <c r="B265" s="2">
        <v>93.908000000000001</v>
      </c>
    </row>
    <row r="266" spans="1:2">
      <c r="A266" s="1">
        <v>1131.5</v>
      </c>
      <c r="B266" s="2">
        <v>93.923000000000002</v>
      </c>
    </row>
    <row r="267" spans="1:2">
      <c r="A267" s="1">
        <v>1132</v>
      </c>
      <c r="B267" s="2">
        <v>93.915999999999997</v>
      </c>
    </row>
    <row r="268" spans="1:2">
      <c r="A268" s="1">
        <v>1132.5</v>
      </c>
      <c r="B268" s="2">
        <v>93.844999999999999</v>
      </c>
    </row>
    <row r="269" spans="1:2">
      <c r="A269" s="1">
        <v>1133</v>
      </c>
      <c r="B269" s="2">
        <v>93.527000000000001</v>
      </c>
    </row>
    <row r="270" spans="1:2">
      <c r="A270" s="1">
        <v>1133.5</v>
      </c>
      <c r="B270" s="2">
        <v>93.606999999999999</v>
      </c>
    </row>
    <row r="271" spans="1:2">
      <c r="A271" s="1">
        <v>1134</v>
      </c>
      <c r="B271" s="2">
        <v>93.653000000000006</v>
      </c>
    </row>
    <row r="272" spans="1:2">
      <c r="A272" s="1">
        <v>1134.5</v>
      </c>
      <c r="B272" s="2">
        <v>93.811999999999998</v>
      </c>
    </row>
    <row r="273" spans="1:2">
      <c r="A273" s="1">
        <v>1135</v>
      </c>
      <c r="B273" s="2">
        <v>93.822999999999993</v>
      </c>
    </row>
    <row r="274" spans="1:2">
      <c r="A274" s="1">
        <v>1135.5</v>
      </c>
      <c r="B274" s="2">
        <v>93.748999999999995</v>
      </c>
    </row>
    <row r="275" spans="1:2">
      <c r="A275" s="1">
        <v>1136</v>
      </c>
      <c r="B275" s="2">
        <v>93.626000000000005</v>
      </c>
    </row>
    <row r="276" spans="1:2">
      <c r="A276" s="1">
        <v>1136.5</v>
      </c>
      <c r="B276" s="2">
        <v>93.611999999999995</v>
      </c>
    </row>
    <row r="277" spans="1:2">
      <c r="A277" s="1">
        <v>1137</v>
      </c>
      <c r="B277" s="2">
        <v>93.694000000000003</v>
      </c>
    </row>
    <row r="278" spans="1:2">
      <c r="A278" s="1">
        <v>1137.5</v>
      </c>
      <c r="B278" s="2">
        <v>93.831999999999994</v>
      </c>
    </row>
    <row r="279" spans="1:2">
      <c r="A279" s="1">
        <v>1138</v>
      </c>
      <c r="B279" s="2">
        <v>93.662999999999997</v>
      </c>
    </row>
    <row r="280" spans="1:2">
      <c r="A280" s="1">
        <v>1138.5</v>
      </c>
      <c r="B280" s="2">
        <v>93.921000000000006</v>
      </c>
    </row>
    <row r="281" spans="1:2">
      <c r="A281" s="1">
        <v>1139</v>
      </c>
      <c r="B281" s="2">
        <v>93.885000000000005</v>
      </c>
    </row>
    <row r="282" spans="1:2">
      <c r="A282" s="1">
        <v>1139.5</v>
      </c>
      <c r="B282" s="2">
        <v>94.087000000000003</v>
      </c>
    </row>
    <row r="283" spans="1:2">
      <c r="A283" s="1">
        <v>1140</v>
      </c>
      <c r="B283" s="2">
        <v>94.122</v>
      </c>
    </row>
    <row r="284" spans="1:2">
      <c r="A284" s="1">
        <v>1140.5</v>
      </c>
      <c r="B284" s="2">
        <v>94.313000000000002</v>
      </c>
    </row>
    <row r="285" spans="1:2">
      <c r="A285" s="1">
        <v>1141</v>
      </c>
      <c r="B285" s="2">
        <v>94.337999999999994</v>
      </c>
    </row>
    <row r="286" spans="1:2">
      <c r="A286" s="1">
        <v>1141.5</v>
      </c>
      <c r="B286" s="2">
        <v>94.402000000000001</v>
      </c>
    </row>
    <row r="287" spans="1:2">
      <c r="A287" s="1">
        <v>1142</v>
      </c>
      <c r="B287" s="2">
        <v>94.509</v>
      </c>
    </row>
    <row r="288" spans="1:2">
      <c r="A288" s="1">
        <v>1142.5</v>
      </c>
      <c r="B288" s="2">
        <v>94.649000000000001</v>
      </c>
    </row>
    <row r="289" spans="1:2">
      <c r="A289" s="1">
        <v>1143</v>
      </c>
      <c r="B289" s="2">
        <v>94.861999999999995</v>
      </c>
    </row>
    <row r="290" spans="1:2">
      <c r="A290" s="1">
        <v>1143.5</v>
      </c>
      <c r="B290" s="2">
        <v>94.924999999999997</v>
      </c>
    </row>
    <row r="291" spans="1:2">
      <c r="A291" s="1">
        <v>1144</v>
      </c>
      <c r="B291" s="2">
        <v>94.902000000000001</v>
      </c>
    </row>
    <row r="292" spans="1:2">
      <c r="A292" s="1">
        <v>1144.5</v>
      </c>
      <c r="B292" s="2">
        <v>94.936000000000007</v>
      </c>
    </row>
    <row r="293" spans="1:2">
      <c r="A293" s="1">
        <v>1145</v>
      </c>
      <c r="B293" s="2">
        <v>95.114000000000004</v>
      </c>
    </row>
    <row r="294" spans="1:2">
      <c r="A294" s="1">
        <v>1145.5</v>
      </c>
      <c r="B294" s="2">
        <v>95.231999999999999</v>
      </c>
    </row>
    <row r="295" spans="1:2">
      <c r="A295" s="1">
        <v>1146</v>
      </c>
      <c r="B295" s="2">
        <v>95.28</v>
      </c>
    </row>
    <row r="296" spans="1:2">
      <c r="A296" s="1">
        <v>1146.5</v>
      </c>
      <c r="B296" s="2">
        <v>95.290999999999997</v>
      </c>
    </row>
    <row r="297" spans="1:2">
      <c r="A297" s="1">
        <v>1147</v>
      </c>
      <c r="B297" s="2">
        <v>95.313000000000002</v>
      </c>
    </row>
    <row r="298" spans="1:2">
      <c r="A298" s="1">
        <v>1147.5</v>
      </c>
      <c r="B298" s="2">
        <v>95.346000000000004</v>
      </c>
    </row>
    <row r="299" spans="1:2">
      <c r="A299" s="1">
        <v>1148</v>
      </c>
      <c r="B299" s="2">
        <v>95.468999999999994</v>
      </c>
    </row>
    <row r="300" spans="1:2">
      <c r="A300" s="1">
        <v>1148.5</v>
      </c>
      <c r="B300" s="2">
        <v>95.597999999999999</v>
      </c>
    </row>
    <row r="301" spans="1:2">
      <c r="A301" s="1">
        <v>1149</v>
      </c>
      <c r="B301" s="2">
        <v>95.524000000000001</v>
      </c>
    </row>
    <row r="302" spans="1:2">
      <c r="A302" s="1">
        <v>1149.5</v>
      </c>
      <c r="B302" s="2">
        <v>95.488</v>
      </c>
    </row>
    <row r="303" spans="1:2">
      <c r="A303" s="1">
        <v>1150</v>
      </c>
      <c r="B303" s="2">
        <v>95.415000000000006</v>
      </c>
    </row>
    <row r="304" spans="1:2">
      <c r="A304" s="1">
        <v>1150.5</v>
      </c>
      <c r="B304" s="2">
        <v>95.453999999999994</v>
      </c>
    </row>
    <row r="305" spans="1:2">
      <c r="A305" s="1">
        <v>1151</v>
      </c>
      <c r="B305" s="2">
        <v>95.489000000000004</v>
      </c>
    </row>
    <row r="306" spans="1:2">
      <c r="A306" s="1">
        <v>1151.5</v>
      </c>
      <c r="B306" s="2">
        <v>95.498000000000005</v>
      </c>
    </row>
    <row r="307" spans="1:2">
      <c r="A307" s="1">
        <v>1152</v>
      </c>
      <c r="B307" s="2">
        <v>95.373999999999995</v>
      </c>
    </row>
    <row r="308" spans="1:2">
      <c r="A308" s="1">
        <v>1152.5</v>
      </c>
      <c r="B308" s="2">
        <v>95.227000000000004</v>
      </c>
    </row>
    <row r="309" spans="1:2">
      <c r="A309" s="1">
        <v>1153</v>
      </c>
      <c r="B309" s="2">
        <v>95.152000000000001</v>
      </c>
    </row>
    <row r="310" spans="1:2">
      <c r="A310" s="1">
        <v>1153.5</v>
      </c>
      <c r="B310" s="2">
        <v>95.182000000000002</v>
      </c>
    </row>
    <row r="311" spans="1:2">
      <c r="A311" s="1">
        <v>1154</v>
      </c>
      <c r="B311" s="2">
        <v>95.031999999999996</v>
      </c>
    </row>
    <row r="312" spans="1:2">
      <c r="A312" s="1">
        <v>1154.5</v>
      </c>
      <c r="B312" s="2">
        <v>94.942999999999998</v>
      </c>
    </row>
    <row r="313" spans="1:2">
      <c r="A313" s="1">
        <v>1155</v>
      </c>
      <c r="B313" s="2">
        <v>94.798000000000002</v>
      </c>
    </row>
    <row r="314" spans="1:2">
      <c r="A314" s="1">
        <v>1155.5</v>
      </c>
      <c r="B314" s="2">
        <v>94.563000000000002</v>
      </c>
    </row>
    <row r="315" spans="1:2">
      <c r="A315" s="1">
        <v>1156</v>
      </c>
      <c r="B315" s="2">
        <v>94.566000000000003</v>
      </c>
    </row>
    <row r="316" spans="1:2">
      <c r="A316" s="1">
        <v>1156.5</v>
      </c>
      <c r="B316" s="2">
        <v>94.578000000000003</v>
      </c>
    </row>
    <row r="317" spans="1:2">
      <c r="A317" s="1">
        <v>1157</v>
      </c>
      <c r="B317" s="2">
        <v>94.39</v>
      </c>
    </row>
    <row r="318" spans="1:2">
      <c r="A318" s="1">
        <v>1157.5</v>
      </c>
      <c r="B318" s="2">
        <v>94.055999999999997</v>
      </c>
    </row>
    <row r="319" spans="1:2">
      <c r="A319" s="1">
        <v>1158</v>
      </c>
      <c r="B319" s="2">
        <v>93.543000000000006</v>
      </c>
    </row>
    <row r="320" spans="1:2">
      <c r="A320" s="1">
        <v>1158.5</v>
      </c>
      <c r="B320" s="2">
        <v>93.671999999999997</v>
      </c>
    </row>
    <row r="321" spans="1:2">
      <c r="A321" s="1">
        <v>1159</v>
      </c>
      <c r="B321" s="2">
        <v>93.852999999999994</v>
      </c>
    </row>
    <row r="322" spans="1:2">
      <c r="A322" s="1">
        <v>1159.5</v>
      </c>
      <c r="B322" s="2">
        <v>93.691000000000003</v>
      </c>
    </row>
    <row r="323" spans="1:2">
      <c r="A323" s="1">
        <v>1160</v>
      </c>
      <c r="B323" s="2">
        <v>93.271000000000001</v>
      </c>
    </row>
    <row r="324" spans="1:2">
      <c r="A324" s="1">
        <v>1160.5</v>
      </c>
      <c r="B324" s="2">
        <v>93.302000000000007</v>
      </c>
    </row>
    <row r="325" spans="1:2">
      <c r="A325" s="1">
        <v>1161</v>
      </c>
      <c r="B325" s="2">
        <v>93.236000000000004</v>
      </c>
    </row>
    <row r="326" spans="1:2">
      <c r="A326" s="1">
        <v>1161.5</v>
      </c>
      <c r="B326" s="2">
        <v>93.072000000000003</v>
      </c>
    </row>
    <row r="327" spans="1:2">
      <c r="A327" s="1">
        <v>1162</v>
      </c>
      <c r="B327" s="2">
        <v>92.92</v>
      </c>
    </row>
    <row r="328" spans="1:2">
      <c r="A328" s="1">
        <v>1162.5</v>
      </c>
      <c r="B328" s="2">
        <v>92.650999999999996</v>
      </c>
    </row>
    <row r="329" spans="1:2">
      <c r="A329" s="1">
        <v>1163</v>
      </c>
      <c r="B329" s="2">
        <v>92.435000000000002</v>
      </c>
    </row>
    <row r="330" spans="1:2">
      <c r="A330" s="1">
        <v>1163.5</v>
      </c>
      <c r="B330" s="2">
        <v>92.194000000000003</v>
      </c>
    </row>
    <row r="331" spans="1:2">
      <c r="A331" s="1">
        <v>1164</v>
      </c>
      <c r="B331" s="2">
        <v>92.164000000000001</v>
      </c>
    </row>
    <row r="332" spans="1:2">
      <c r="A332" s="1">
        <v>1164.5</v>
      </c>
      <c r="B332" s="2">
        <v>92.168000000000006</v>
      </c>
    </row>
    <row r="333" spans="1:2">
      <c r="A333" s="1">
        <v>1165</v>
      </c>
      <c r="B333" s="2">
        <v>92.122</v>
      </c>
    </row>
    <row r="334" spans="1:2">
      <c r="A334" s="1">
        <v>1165.5</v>
      </c>
      <c r="B334" s="2">
        <v>91.867999999999995</v>
      </c>
    </row>
    <row r="335" spans="1:2">
      <c r="A335" s="1">
        <v>1166</v>
      </c>
      <c r="B335" s="2">
        <v>91.66</v>
      </c>
    </row>
    <row r="336" spans="1:2">
      <c r="A336" s="1">
        <v>1166.5</v>
      </c>
      <c r="B336" s="2">
        <v>91.414000000000001</v>
      </c>
    </row>
    <row r="337" spans="1:2">
      <c r="A337" s="1">
        <v>1167</v>
      </c>
      <c r="B337" s="2">
        <v>91.394999999999996</v>
      </c>
    </row>
    <row r="338" spans="1:2">
      <c r="A338" s="1">
        <v>1167.5</v>
      </c>
      <c r="B338" s="2">
        <v>91.32</v>
      </c>
    </row>
    <row r="339" spans="1:2">
      <c r="A339" s="1">
        <v>1168</v>
      </c>
      <c r="B339" s="2">
        <v>91.436999999999998</v>
      </c>
    </row>
    <row r="340" spans="1:2">
      <c r="A340" s="1">
        <v>1168.5</v>
      </c>
      <c r="B340" s="2">
        <v>91.332999999999998</v>
      </c>
    </row>
    <row r="341" spans="1:2">
      <c r="A341" s="1">
        <v>1169</v>
      </c>
      <c r="B341" s="2">
        <v>91.27</v>
      </c>
    </row>
    <row r="342" spans="1:2">
      <c r="A342" s="1">
        <v>1169.5</v>
      </c>
      <c r="B342" s="2">
        <v>91.254000000000005</v>
      </c>
    </row>
    <row r="343" spans="1:2">
      <c r="A343" s="1">
        <v>1170</v>
      </c>
      <c r="B343" s="2">
        <v>91.156999999999996</v>
      </c>
    </row>
    <row r="344" spans="1:2">
      <c r="A344" s="1">
        <v>1170.5</v>
      </c>
      <c r="B344" s="2">
        <v>91.153000000000006</v>
      </c>
    </row>
    <row r="345" spans="1:2">
      <c r="A345" s="1">
        <v>1171</v>
      </c>
      <c r="B345" s="2">
        <v>91.105999999999995</v>
      </c>
    </row>
    <row r="346" spans="1:2">
      <c r="A346" s="1">
        <v>1171.5</v>
      </c>
      <c r="B346" s="2">
        <v>91.019000000000005</v>
      </c>
    </row>
    <row r="347" spans="1:2">
      <c r="A347" s="1">
        <v>1172</v>
      </c>
      <c r="B347" s="2">
        <v>91.114000000000004</v>
      </c>
    </row>
    <row r="348" spans="1:2">
      <c r="A348" s="1">
        <v>1172.5</v>
      </c>
      <c r="B348" s="2">
        <v>91.271000000000001</v>
      </c>
    </row>
    <row r="349" spans="1:2">
      <c r="A349" s="1">
        <v>1173</v>
      </c>
      <c r="B349" s="2">
        <v>91.546999999999997</v>
      </c>
    </row>
    <row r="350" spans="1:2">
      <c r="A350" s="1">
        <v>1173.5</v>
      </c>
      <c r="B350" s="2">
        <v>91.534999999999997</v>
      </c>
    </row>
    <row r="351" spans="1:2">
      <c r="A351" s="1">
        <v>1174</v>
      </c>
      <c r="B351" s="2">
        <v>91.548000000000002</v>
      </c>
    </row>
    <row r="352" spans="1:2">
      <c r="A352" s="1">
        <v>1174.5</v>
      </c>
      <c r="B352" s="2">
        <v>91.516999999999996</v>
      </c>
    </row>
    <row r="353" spans="1:2">
      <c r="A353" s="1">
        <v>1175</v>
      </c>
      <c r="B353" s="2">
        <v>91.665999999999997</v>
      </c>
    </row>
    <row r="354" spans="1:2">
      <c r="A354" s="1">
        <v>1175.5</v>
      </c>
      <c r="B354" s="2">
        <v>91.935000000000002</v>
      </c>
    </row>
    <row r="355" spans="1:2">
      <c r="A355" s="1">
        <v>1176</v>
      </c>
      <c r="B355" s="2">
        <v>92.174999999999997</v>
      </c>
    </row>
    <row r="356" spans="1:2">
      <c r="A356" s="1">
        <v>1176.5</v>
      </c>
      <c r="B356" s="2">
        <v>92.400999999999996</v>
      </c>
    </row>
    <row r="357" spans="1:2">
      <c r="A357" s="1">
        <v>1177</v>
      </c>
      <c r="B357" s="2">
        <v>92.54</v>
      </c>
    </row>
    <row r="358" spans="1:2">
      <c r="A358" s="1">
        <v>1177.5</v>
      </c>
      <c r="B358" s="2">
        <v>92.656999999999996</v>
      </c>
    </row>
    <row r="359" spans="1:2">
      <c r="A359" s="1">
        <v>1178</v>
      </c>
      <c r="B359" s="2">
        <v>92.805000000000007</v>
      </c>
    </row>
    <row r="360" spans="1:2">
      <c r="A360" s="1">
        <v>1178.5</v>
      </c>
      <c r="B360" s="2">
        <v>92.947000000000003</v>
      </c>
    </row>
    <row r="361" spans="1:2">
      <c r="A361" s="1">
        <v>1179</v>
      </c>
      <c r="B361" s="2">
        <v>93.037999999999997</v>
      </c>
    </row>
    <row r="362" spans="1:2">
      <c r="A362" s="1">
        <v>1179.5</v>
      </c>
      <c r="B362" s="2">
        <v>93.088999999999999</v>
      </c>
    </row>
    <row r="363" spans="1:2">
      <c r="A363" s="1">
        <v>1180</v>
      </c>
      <c r="B363" s="2">
        <v>93.287999999999997</v>
      </c>
    </row>
    <row r="364" spans="1:2">
      <c r="A364" s="1">
        <v>1180.5</v>
      </c>
      <c r="B364" s="2">
        <v>93.575999999999993</v>
      </c>
    </row>
    <row r="365" spans="1:2">
      <c r="A365" s="1">
        <v>1181</v>
      </c>
      <c r="B365" s="2">
        <v>93.784999999999997</v>
      </c>
    </row>
    <row r="366" spans="1:2">
      <c r="A366" s="1">
        <v>1181.5</v>
      </c>
      <c r="B366" s="2">
        <v>93.911000000000001</v>
      </c>
    </row>
    <row r="367" spans="1:2">
      <c r="A367" s="1">
        <v>1182</v>
      </c>
      <c r="B367" s="2">
        <v>93.825999999999993</v>
      </c>
    </row>
    <row r="368" spans="1:2">
      <c r="A368" s="1">
        <v>1182.5</v>
      </c>
      <c r="B368" s="2">
        <v>93.721999999999994</v>
      </c>
    </row>
    <row r="369" spans="1:2">
      <c r="A369" s="1">
        <v>1183</v>
      </c>
      <c r="B369" s="2">
        <v>93.653000000000006</v>
      </c>
    </row>
    <row r="370" spans="1:2">
      <c r="A370" s="1">
        <v>1183.5</v>
      </c>
      <c r="B370" s="2">
        <v>93.795000000000002</v>
      </c>
    </row>
    <row r="371" spans="1:2">
      <c r="A371" s="1">
        <v>1184</v>
      </c>
      <c r="B371" s="2">
        <v>93.983000000000004</v>
      </c>
    </row>
    <row r="372" spans="1:2">
      <c r="A372" s="1">
        <v>1184.5</v>
      </c>
      <c r="B372" s="2">
        <v>94.072000000000003</v>
      </c>
    </row>
    <row r="373" spans="1:2">
      <c r="A373" s="1">
        <v>1185</v>
      </c>
      <c r="B373" s="2">
        <v>93.869</v>
      </c>
    </row>
    <row r="374" spans="1:2">
      <c r="A374" s="1">
        <v>1185.5</v>
      </c>
      <c r="B374" s="2">
        <v>93.686000000000007</v>
      </c>
    </row>
    <row r="375" spans="1:2">
      <c r="A375" s="1">
        <v>1186</v>
      </c>
      <c r="B375" s="2">
        <v>93.525000000000006</v>
      </c>
    </row>
    <row r="376" spans="1:2">
      <c r="A376" s="1">
        <v>1186.5</v>
      </c>
      <c r="B376" s="2">
        <v>93.361000000000004</v>
      </c>
    </row>
    <row r="377" spans="1:2">
      <c r="A377" s="1">
        <v>1187</v>
      </c>
      <c r="B377" s="2">
        <v>93.082999999999998</v>
      </c>
    </row>
    <row r="378" spans="1:2">
      <c r="A378" s="1">
        <v>1187.5</v>
      </c>
      <c r="B378" s="2">
        <v>92.798000000000002</v>
      </c>
    </row>
    <row r="379" spans="1:2">
      <c r="A379" s="1">
        <v>1188</v>
      </c>
      <c r="B379" s="2">
        <v>92.600999999999999</v>
      </c>
    </row>
    <row r="380" spans="1:2">
      <c r="A380" s="1">
        <v>1188.5</v>
      </c>
      <c r="B380" s="2">
        <v>92.49</v>
      </c>
    </row>
    <row r="381" spans="1:2">
      <c r="A381" s="1">
        <v>1189</v>
      </c>
      <c r="B381" s="2">
        <v>92.373000000000005</v>
      </c>
    </row>
    <row r="382" spans="1:2">
      <c r="A382" s="1">
        <v>1189.5</v>
      </c>
      <c r="B382" s="2">
        <v>92.087999999999994</v>
      </c>
    </row>
    <row r="383" spans="1:2">
      <c r="A383" s="1">
        <v>1190</v>
      </c>
      <c r="B383" s="2">
        <v>91.652000000000001</v>
      </c>
    </row>
    <row r="384" spans="1:2">
      <c r="A384" s="1">
        <v>1190.5</v>
      </c>
      <c r="B384" s="2">
        <v>91.13</v>
      </c>
    </row>
    <row r="385" spans="1:2">
      <c r="A385" s="1">
        <v>1191</v>
      </c>
      <c r="B385" s="2">
        <v>90.543999999999997</v>
      </c>
    </row>
    <row r="386" spans="1:2">
      <c r="A386" s="1">
        <v>1191.5</v>
      </c>
      <c r="B386" s="2">
        <v>90.132999999999996</v>
      </c>
    </row>
    <row r="387" spans="1:2">
      <c r="A387" s="1">
        <v>1192</v>
      </c>
      <c r="B387" s="2">
        <v>90.408000000000001</v>
      </c>
    </row>
    <row r="388" spans="1:2">
      <c r="A388" s="1">
        <v>1192.5</v>
      </c>
      <c r="B388" s="2">
        <v>90.269000000000005</v>
      </c>
    </row>
    <row r="389" spans="1:2">
      <c r="A389" s="1">
        <v>1193</v>
      </c>
      <c r="B389" s="2">
        <v>90.049000000000007</v>
      </c>
    </row>
    <row r="390" spans="1:2">
      <c r="A390" s="1">
        <v>1193.5</v>
      </c>
      <c r="B390" s="2">
        <v>89.606999999999999</v>
      </c>
    </row>
    <row r="391" spans="1:2">
      <c r="A391" s="1">
        <v>1194</v>
      </c>
      <c r="B391" s="2">
        <v>89.305000000000007</v>
      </c>
    </row>
    <row r="392" spans="1:2">
      <c r="A392" s="1">
        <v>1194.5</v>
      </c>
      <c r="B392" s="2">
        <v>88.992000000000004</v>
      </c>
    </row>
    <row r="393" spans="1:2">
      <c r="A393" s="1">
        <v>1195</v>
      </c>
      <c r="B393" s="2">
        <v>88.745999999999995</v>
      </c>
    </row>
    <row r="394" spans="1:2">
      <c r="A394" s="1">
        <v>1195.5</v>
      </c>
      <c r="B394" s="2">
        <v>88.686999999999998</v>
      </c>
    </row>
    <row r="395" spans="1:2">
      <c r="A395" s="1">
        <v>1196</v>
      </c>
      <c r="B395" s="2">
        <v>88.555000000000007</v>
      </c>
    </row>
    <row r="396" spans="1:2">
      <c r="A396" s="1">
        <v>1196.5</v>
      </c>
      <c r="B396" s="2">
        <v>88.596000000000004</v>
      </c>
    </row>
    <row r="397" spans="1:2">
      <c r="A397" s="1">
        <v>1197</v>
      </c>
      <c r="B397" s="2">
        <v>88.600999999999999</v>
      </c>
    </row>
    <row r="398" spans="1:2">
      <c r="A398" s="1">
        <v>1197.5</v>
      </c>
      <c r="B398" s="2">
        <v>88.575000000000003</v>
      </c>
    </row>
    <row r="399" spans="1:2">
      <c r="A399" s="1">
        <v>1198</v>
      </c>
      <c r="B399" s="2">
        <v>88.393000000000001</v>
      </c>
    </row>
    <row r="400" spans="1:2">
      <c r="A400" s="1">
        <v>1198.5</v>
      </c>
      <c r="B400" s="2">
        <v>88.14</v>
      </c>
    </row>
    <row r="401" spans="1:2">
      <c r="A401" s="1">
        <v>1199</v>
      </c>
      <c r="B401" s="2">
        <v>88.001999999999995</v>
      </c>
    </row>
    <row r="402" spans="1:2">
      <c r="A402" s="1">
        <v>1199.5</v>
      </c>
      <c r="B402" s="2">
        <v>88.634</v>
      </c>
    </row>
    <row r="403" spans="1:2">
      <c r="A403" s="1">
        <v>1200</v>
      </c>
      <c r="B403" s="2">
        <v>88.741</v>
      </c>
    </row>
    <row r="404" spans="1:2">
      <c r="A404" s="1">
        <v>1200.5</v>
      </c>
      <c r="B404" s="2">
        <v>88.710999999999999</v>
      </c>
    </row>
    <row r="405" spans="1:2">
      <c r="A405" s="1">
        <v>1201</v>
      </c>
      <c r="B405" s="2">
        <v>88.647999999999996</v>
      </c>
    </row>
    <row r="406" spans="1:2">
      <c r="A406" s="1">
        <v>1201.5</v>
      </c>
      <c r="B406" s="2">
        <v>88.733000000000004</v>
      </c>
    </row>
    <row r="407" spans="1:2">
      <c r="A407" s="1">
        <v>1202</v>
      </c>
      <c r="B407" s="2">
        <v>88.977999999999994</v>
      </c>
    </row>
    <row r="408" spans="1:2">
      <c r="A408" s="1">
        <v>1202.5</v>
      </c>
      <c r="B408" s="2">
        <v>89.262</v>
      </c>
    </row>
    <row r="409" spans="1:2">
      <c r="A409" s="1">
        <v>1203</v>
      </c>
      <c r="B409" s="2">
        <v>89.591999999999999</v>
      </c>
    </row>
    <row r="410" spans="1:2">
      <c r="A410" s="1">
        <v>1203.5</v>
      </c>
      <c r="B410" s="2">
        <v>89.846000000000004</v>
      </c>
    </row>
    <row r="411" spans="1:2">
      <c r="A411" s="1">
        <v>1204</v>
      </c>
      <c r="B411" s="2">
        <v>90.225999999999999</v>
      </c>
    </row>
    <row r="412" spans="1:2">
      <c r="A412" s="1">
        <v>1204.5</v>
      </c>
      <c r="B412" s="2">
        <v>90.507000000000005</v>
      </c>
    </row>
    <row r="413" spans="1:2">
      <c r="A413" s="1">
        <v>1205</v>
      </c>
      <c r="B413" s="2">
        <v>90.608000000000004</v>
      </c>
    </row>
    <row r="414" spans="1:2">
      <c r="A414" s="1">
        <v>1205.5</v>
      </c>
      <c r="B414" s="2">
        <v>90.632000000000005</v>
      </c>
    </row>
    <row r="415" spans="1:2">
      <c r="A415" s="1">
        <v>1206</v>
      </c>
      <c r="B415" s="2">
        <v>90.825999999999993</v>
      </c>
    </row>
    <row r="416" spans="1:2">
      <c r="A416" s="1">
        <v>1206.5</v>
      </c>
      <c r="B416" s="2">
        <v>91.126000000000005</v>
      </c>
    </row>
    <row r="417" spans="1:2">
      <c r="A417" s="1">
        <v>1207</v>
      </c>
      <c r="B417" s="2">
        <v>91.68</v>
      </c>
    </row>
    <row r="418" spans="1:2">
      <c r="A418" s="1">
        <v>1207.5</v>
      </c>
      <c r="B418" s="2">
        <v>92.097999999999999</v>
      </c>
    </row>
    <row r="419" spans="1:2">
      <c r="A419" s="1">
        <v>1208</v>
      </c>
      <c r="B419" s="2">
        <v>92.326999999999998</v>
      </c>
    </row>
    <row r="420" spans="1:2">
      <c r="A420" s="1">
        <v>1208.5</v>
      </c>
      <c r="B420" s="2">
        <v>92.369</v>
      </c>
    </row>
    <row r="421" spans="1:2">
      <c r="A421" s="1">
        <v>1209</v>
      </c>
      <c r="B421" s="2">
        <v>92.304000000000002</v>
      </c>
    </row>
    <row r="422" spans="1:2">
      <c r="A422" s="1">
        <v>1209.5</v>
      </c>
      <c r="B422" s="2">
        <v>92.436000000000007</v>
      </c>
    </row>
    <row r="423" spans="1:2">
      <c r="A423" s="1">
        <v>1210</v>
      </c>
      <c r="B423" s="2">
        <v>92.763999999999996</v>
      </c>
    </row>
    <row r="424" spans="1:2">
      <c r="A424" s="1">
        <v>1210.5</v>
      </c>
      <c r="B424" s="2">
        <v>92.992000000000004</v>
      </c>
    </row>
    <row r="425" spans="1:2">
      <c r="A425" s="1">
        <v>1211</v>
      </c>
      <c r="B425" s="2">
        <v>93.3</v>
      </c>
    </row>
    <row r="426" spans="1:2">
      <c r="A426" s="1">
        <v>1211.5</v>
      </c>
      <c r="B426" s="2">
        <v>93.403999999999996</v>
      </c>
    </row>
    <row r="427" spans="1:2">
      <c r="A427" s="1">
        <v>1212</v>
      </c>
      <c r="B427" s="2">
        <v>93.546000000000006</v>
      </c>
    </row>
    <row r="428" spans="1:2">
      <c r="A428" s="1">
        <v>1212.5</v>
      </c>
      <c r="B428" s="2">
        <v>93.623999999999995</v>
      </c>
    </row>
    <row r="429" spans="1:2">
      <c r="A429" s="1">
        <v>1213</v>
      </c>
      <c r="B429" s="2">
        <v>93.492999999999995</v>
      </c>
    </row>
    <row r="430" spans="1:2">
      <c r="A430" s="1">
        <v>1213.5</v>
      </c>
      <c r="B430" s="2">
        <v>93.456999999999994</v>
      </c>
    </row>
    <row r="431" spans="1:2">
      <c r="A431" s="1">
        <v>1214</v>
      </c>
      <c r="B431" s="2">
        <v>93.316000000000003</v>
      </c>
    </row>
    <row r="432" spans="1:2">
      <c r="A432" s="1">
        <v>1214.5</v>
      </c>
      <c r="B432" s="2">
        <v>93.403000000000006</v>
      </c>
    </row>
    <row r="433" spans="1:2">
      <c r="A433" s="1">
        <v>1215</v>
      </c>
      <c r="B433" s="2">
        <v>93.567999999999998</v>
      </c>
    </row>
    <row r="434" spans="1:2">
      <c r="A434" s="1">
        <v>1215.5</v>
      </c>
      <c r="B434" s="2">
        <v>93.733000000000004</v>
      </c>
    </row>
    <row r="435" spans="1:2">
      <c r="A435" s="1">
        <v>1216</v>
      </c>
      <c r="B435" s="2">
        <v>93.695999999999998</v>
      </c>
    </row>
    <row r="436" spans="1:2">
      <c r="A436" s="1">
        <v>1216.5</v>
      </c>
      <c r="B436" s="2">
        <v>93.341999999999999</v>
      </c>
    </row>
    <row r="437" spans="1:2">
      <c r="A437" s="1">
        <v>1217</v>
      </c>
      <c r="B437" s="2">
        <v>92.948999999999998</v>
      </c>
    </row>
    <row r="438" spans="1:2">
      <c r="A438" s="1">
        <v>1217.5</v>
      </c>
      <c r="B438" s="2">
        <v>92.736000000000004</v>
      </c>
    </row>
    <row r="439" spans="1:2">
      <c r="A439" s="1">
        <v>1218</v>
      </c>
      <c r="B439" s="2">
        <v>92.698999999999998</v>
      </c>
    </row>
    <row r="440" spans="1:2">
      <c r="A440" s="1">
        <v>1218.5</v>
      </c>
      <c r="B440" s="2">
        <v>92.78</v>
      </c>
    </row>
    <row r="441" spans="1:2">
      <c r="A441" s="1">
        <v>1219</v>
      </c>
      <c r="B441" s="2">
        <v>92.745000000000005</v>
      </c>
    </row>
    <row r="442" spans="1:2">
      <c r="A442" s="1">
        <v>1219.5</v>
      </c>
      <c r="B442" s="2">
        <v>92.606999999999999</v>
      </c>
    </row>
    <row r="443" spans="1:2">
      <c r="A443" s="1">
        <v>1220</v>
      </c>
      <c r="B443" s="2">
        <v>92.406999999999996</v>
      </c>
    </row>
    <row r="444" spans="1:2">
      <c r="A444" s="1">
        <v>1220.5</v>
      </c>
      <c r="B444" s="2">
        <v>92.28</v>
      </c>
    </row>
    <row r="445" spans="1:2">
      <c r="A445" s="1">
        <v>1221</v>
      </c>
      <c r="B445" s="2">
        <v>91.957999999999998</v>
      </c>
    </row>
    <row r="446" spans="1:2">
      <c r="A446" s="1">
        <v>1221.5</v>
      </c>
      <c r="B446" s="2">
        <v>91.709000000000003</v>
      </c>
    </row>
    <row r="447" spans="1:2">
      <c r="A447" s="1">
        <v>1222</v>
      </c>
      <c r="B447" s="2">
        <v>91.46</v>
      </c>
    </row>
    <row r="448" spans="1:2">
      <c r="A448" s="1">
        <v>1222.5</v>
      </c>
      <c r="B448" s="2">
        <v>91.504000000000005</v>
      </c>
    </row>
    <row r="449" spans="1:2">
      <c r="A449" s="1">
        <v>1223</v>
      </c>
      <c r="B449" s="2">
        <v>91.569000000000003</v>
      </c>
    </row>
    <row r="450" spans="1:2">
      <c r="A450" s="1">
        <v>1223.5</v>
      </c>
      <c r="B450" s="2">
        <v>91.641000000000005</v>
      </c>
    </row>
    <row r="451" spans="1:2">
      <c r="A451" s="1">
        <v>1224</v>
      </c>
      <c r="B451" s="2">
        <v>91.009</v>
      </c>
    </row>
    <row r="452" spans="1:2">
      <c r="A452" s="1">
        <v>1224.5</v>
      </c>
      <c r="B452" s="2">
        <v>91</v>
      </c>
    </row>
    <row r="453" spans="1:2">
      <c r="A453" s="1">
        <v>1225</v>
      </c>
      <c r="B453" s="2">
        <v>90.703999999999994</v>
      </c>
    </row>
    <row r="454" spans="1:2">
      <c r="A454" s="1">
        <v>1225.5</v>
      </c>
      <c r="B454" s="2">
        <v>90.581000000000003</v>
      </c>
    </row>
    <row r="455" spans="1:2">
      <c r="A455" s="1">
        <v>1226</v>
      </c>
      <c r="B455" s="2">
        <v>90.525999999999996</v>
      </c>
    </row>
    <row r="456" spans="1:2">
      <c r="A456" s="1">
        <v>1226.5</v>
      </c>
      <c r="B456" s="2">
        <v>90.706999999999994</v>
      </c>
    </row>
    <row r="457" spans="1:2">
      <c r="A457" s="1">
        <v>1227</v>
      </c>
      <c r="B457" s="2">
        <v>90.747</v>
      </c>
    </row>
    <row r="458" spans="1:2">
      <c r="A458" s="1">
        <v>1227.5</v>
      </c>
      <c r="B458" s="2">
        <v>90.703999999999994</v>
      </c>
    </row>
    <row r="459" spans="1:2">
      <c r="A459" s="1">
        <v>1228</v>
      </c>
      <c r="B459" s="2">
        <v>90.563999999999993</v>
      </c>
    </row>
    <row r="460" spans="1:2">
      <c r="A460" s="1">
        <v>1228.5</v>
      </c>
      <c r="B460" s="2">
        <v>90.42</v>
      </c>
    </row>
    <row r="461" spans="1:2">
      <c r="A461" s="1">
        <v>1229</v>
      </c>
      <c r="B461" s="2">
        <v>90.257000000000005</v>
      </c>
    </row>
    <row r="462" spans="1:2">
      <c r="A462" s="1">
        <v>1229.5</v>
      </c>
      <c r="B462" s="2">
        <v>90.174000000000007</v>
      </c>
    </row>
    <row r="463" spans="1:2">
      <c r="A463" s="1">
        <v>1230</v>
      </c>
      <c r="B463" s="2">
        <v>90.028000000000006</v>
      </c>
    </row>
    <row r="464" spans="1:2">
      <c r="A464" s="1">
        <v>1230.5</v>
      </c>
      <c r="B464" s="2">
        <v>90.168999999999997</v>
      </c>
    </row>
    <row r="465" spans="1:2">
      <c r="A465" s="1">
        <v>1231</v>
      </c>
      <c r="B465" s="2">
        <v>90.323999999999998</v>
      </c>
    </row>
    <row r="466" spans="1:2">
      <c r="A466" s="1">
        <v>1231.5</v>
      </c>
      <c r="B466" s="2">
        <v>90.507000000000005</v>
      </c>
    </row>
    <row r="467" spans="1:2">
      <c r="A467" s="1">
        <v>1232</v>
      </c>
      <c r="B467" s="2">
        <v>90.358000000000004</v>
      </c>
    </row>
    <row r="468" spans="1:2">
      <c r="A468" s="1">
        <v>1232.5</v>
      </c>
      <c r="B468" s="2">
        <v>90.117000000000004</v>
      </c>
    </row>
    <row r="469" spans="1:2">
      <c r="A469" s="1">
        <v>1233</v>
      </c>
      <c r="B469" s="2">
        <v>89.757000000000005</v>
      </c>
    </row>
    <row r="470" spans="1:2">
      <c r="A470" s="1">
        <v>1233.5</v>
      </c>
      <c r="B470" s="2">
        <v>89.757999999999996</v>
      </c>
    </row>
    <row r="471" spans="1:2">
      <c r="A471" s="1">
        <v>1234</v>
      </c>
      <c r="B471" s="2">
        <v>89.864999999999995</v>
      </c>
    </row>
    <row r="472" spans="1:2">
      <c r="A472" s="1">
        <v>1234.5</v>
      </c>
      <c r="B472" s="2">
        <v>89.97</v>
      </c>
    </row>
    <row r="473" spans="1:2">
      <c r="A473" s="1">
        <v>1235</v>
      </c>
      <c r="B473" s="2">
        <v>90.022999999999996</v>
      </c>
    </row>
    <row r="474" spans="1:2">
      <c r="A474" s="1">
        <v>1235.5</v>
      </c>
      <c r="B474" s="2">
        <v>89.948999999999998</v>
      </c>
    </row>
    <row r="475" spans="1:2">
      <c r="A475" s="1">
        <v>1236</v>
      </c>
      <c r="B475" s="2">
        <v>89.888000000000005</v>
      </c>
    </row>
    <row r="476" spans="1:2">
      <c r="A476" s="1">
        <v>1236.5</v>
      </c>
      <c r="B476" s="2">
        <v>88.897000000000006</v>
      </c>
    </row>
    <row r="477" spans="1:2">
      <c r="A477" s="1">
        <v>1237</v>
      </c>
      <c r="B477" s="2">
        <v>88.816999999999993</v>
      </c>
    </row>
    <row r="478" spans="1:2">
      <c r="A478" s="1">
        <v>1237.5</v>
      </c>
      <c r="B478" s="2">
        <v>89.34</v>
      </c>
    </row>
    <row r="479" spans="1:2">
      <c r="A479" s="1">
        <v>1238</v>
      </c>
      <c r="B479" s="2">
        <v>89.257000000000005</v>
      </c>
    </row>
    <row r="480" spans="1:2">
      <c r="A480" s="1">
        <v>1238.5</v>
      </c>
      <c r="B480" s="2">
        <v>89.385000000000005</v>
      </c>
    </row>
    <row r="481" spans="1:2">
      <c r="A481" s="1">
        <v>1239</v>
      </c>
      <c r="B481" s="2">
        <v>89.620999999999995</v>
      </c>
    </row>
    <row r="482" spans="1:2">
      <c r="A482" s="1">
        <v>1239.5</v>
      </c>
      <c r="B482" s="2">
        <v>89.673000000000002</v>
      </c>
    </row>
    <row r="483" spans="1:2">
      <c r="A483" s="1">
        <v>1240</v>
      </c>
      <c r="B483" s="2">
        <v>89.412999999999997</v>
      </c>
    </row>
    <row r="484" spans="1:2">
      <c r="A484" s="1">
        <v>1240.5</v>
      </c>
      <c r="B484" s="2">
        <v>89.097999999999999</v>
      </c>
    </row>
    <row r="485" spans="1:2">
      <c r="A485" s="1">
        <v>1241</v>
      </c>
      <c r="B485" s="2">
        <v>88.909000000000006</v>
      </c>
    </row>
    <row r="486" spans="1:2">
      <c r="A486" s="1">
        <v>1241.5</v>
      </c>
      <c r="B486" s="2">
        <v>88.784999999999997</v>
      </c>
    </row>
    <row r="487" spans="1:2">
      <c r="A487" s="1">
        <v>1242</v>
      </c>
      <c r="B487" s="2">
        <v>88.869</v>
      </c>
    </row>
    <row r="488" spans="1:2">
      <c r="A488" s="1">
        <v>1242.5</v>
      </c>
      <c r="B488" s="2">
        <v>88.763000000000005</v>
      </c>
    </row>
    <row r="489" spans="1:2">
      <c r="A489" s="1">
        <v>1243</v>
      </c>
      <c r="B489" s="2">
        <v>88.745000000000005</v>
      </c>
    </row>
    <row r="490" spans="1:2">
      <c r="A490" s="1">
        <v>1243.5</v>
      </c>
      <c r="B490" s="2">
        <v>88.766999999999996</v>
      </c>
    </row>
    <row r="491" spans="1:2">
      <c r="A491" s="1">
        <v>1244</v>
      </c>
      <c r="B491" s="2">
        <v>88.646000000000001</v>
      </c>
    </row>
    <row r="492" spans="1:2">
      <c r="A492" s="1">
        <v>1244.5</v>
      </c>
      <c r="B492" s="2">
        <v>88.52</v>
      </c>
    </row>
    <row r="493" spans="1:2">
      <c r="A493" s="1">
        <v>1245</v>
      </c>
      <c r="B493" s="2">
        <v>88.155000000000001</v>
      </c>
    </row>
    <row r="494" spans="1:2">
      <c r="A494" s="1">
        <v>1245.5</v>
      </c>
      <c r="B494" s="2">
        <v>87.962999999999994</v>
      </c>
    </row>
    <row r="495" spans="1:2">
      <c r="A495" s="1">
        <v>1246</v>
      </c>
      <c r="B495" s="2">
        <v>87.962000000000003</v>
      </c>
    </row>
    <row r="496" spans="1:2">
      <c r="A496" s="1">
        <v>1246.5</v>
      </c>
      <c r="B496" s="2">
        <v>88.08</v>
      </c>
    </row>
    <row r="497" spans="1:2">
      <c r="A497" s="1">
        <v>1247</v>
      </c>
      <c r="B497" s="2">
        <v>88.361000000000004</v>
      </c>
    </row>
    <row r="498" spans="1:2">
      <c r="A498" s="1">
        <v>1247.5</v>
      </c>
      <c r="B498" s="2">
        <v>88.328000000000003</v>
      </c>
    </row>
    <row r="499" spans="1:2">
      <c r="A499" s="1">
        <v>1248</v>
      </c>
      <c r="B499" s="2">
        <v>88.09</v>
      </c>
    </row>
    <row r="500" spans="1:2">
      <c r="A500" s="1">
        <v>1248.5</v>
      </c>
      <c r="B500" s="2">
        <v>87.808000000000007</v>
      </c>
    </row>
    <row r="501" spans="1:2">
      <c r="A501" s="1">
        <v>1249</v>
      </c>
      <c r="B501" s="2">
        <v>87.69</v>
      </c>
    </row>
    <row r="502" spans="1:2">
      <c r="A502" s="1">
        <v>1249.5</v>
      </c>
      <c r="B502" s="2">
        <v>87.671000000000006</v>
      </c>
    </row>
    <row r="503" spans="1:2">
      <c r="A503" s="1">
        <v>1250</v>
      </c>
      <c r="B503" s="2">
        <v>87.658000000000001</v>
      </c>
    </row>
    <row r="504" spans="1:2">
      <c r="A504" s="1">
        <v>1250.5</v>
      </c>
      <c r="B504" s="2">
        <v>87.685000000000002</v>
      </c>
    </row>
    <row r="505" spans="1:2">
      <c r="A505" s="1">
        <v>1251</v>
      </c>
      <c r="B505" s="2">
        <v>87.655000000000001</v>
      </c>
    </row>
    <row r="506" spans="1:2">
      <c r="A506" s="1">
        <v>1251.5</v>
      </c>
      <c r="B506" s="2">
        <v>87.796000000000006</v>
      </c>
    </row>
    <row r="507" spans="1:2">
      <c r="A507" s="1">
        <v>1252</v>
      </c>
      <c r="B507" s="2">
        <v>87.772000000000006</v>
      </c>
    </row>
    <row r="508" spans="1:2">
      <c r="A508" s="1">
        <v>1252.5</v>
      </c>
      <c r="B508" s="2">
        <v>87.572999999999993</v>
      </c>
    </row>
    <row r="509" spans="1:2">
      <c r="A509" s="1">
        <v>1253</v>
      </c>
      <c r="B509" s="2">
        <v>87.347999999999999</v>
      </c>
    </row>
    <row r="510" spans="1:2">
      <c r="A510" s="1">
        <v>1253.5</v>
      </c>
      <c r="B510" s="2">
        <v>87.271000000000001</v>
      </c>
    </row>
    <row r="511" spans="1:2">
      <c r="A511" s="1">
        <v>1254</v>
      </c>
      <c r="B511" s="2">
        <v>87.466999999999999</v>
      </c>
    </row>
    <row r="512" spans="1:2">
      <c r="A512" s="1">
        <v>1254.5</v>
      </c>
      <c r="B512" s="2">
        <v>87.772000000000006</v>
      </c>
    </row>
    <row r="513" spans="1:2">
      <c r="A513" s="1">
        <v>1255</v>
      </c>
      <c r="B513" s="2">
        <v>87.992000000000004</v>
      </c>
    </row>
    <row r="514" spans="1:2">
      <c r="A514" s="1">
        <v>1255.5</v>
      </c>
      <c r="B514" s="2">
        <v>87.9</v>
      </c>
    </row>
    <row r="515" spans="1:2">
      <c r="A515" s="1">
        <v>1256</v>
      </c>
      <c r="B515" s="2">
        <v>87.816000000000003</v>
      </c>
    </row>
    <row r="516" spans="1:2">
      <c r="A516" s="1">
        <v>1256.5</v>
      </c>
      <c r="B516" s="2">
        <v>87.674999999999997</v>
      </c>
    </row>
    <row r="517" spans="1:2">
      <c r="A517" s="1">
        <v>1257</v>
      </c>
      <c r="B517" s="2">
        <v>87.688000000000002</v>
      </c>
    </row>
    <row r="518" spans="1:2">
      <c r="A518" s="1">
        <v>1257.5</v>
      </c>
      <c r="B518" s="2">
        <v>87.739000000000004</v>
      </c>
    </row>
    <row r="519" spans="1:2">
      <c r="A519" s="1">
        <v>1258</v>
      </c>
      <c r="B519" s="2">
        <v>87.772999999999996</v>
      </c>
    </row>
    <row r="520" spans="1:2">
      <c r="A520" s="1">
        <v>1258.5</v>
      </c>
      <c r="B520" s="2">
        <v>87.911000000000001</v>
      </c>
    </row>
    <row r="521" spans="1:2">
      <c r="A521" s="1">
        <v>1259</v>
      </c>
      <c r="B521" s="2">
        <v>88.138999999999996</v>
      </c>
    </row>
    <row r="522" spans="1:2">
      <c r="A522" s="1">
        <v>1259.5</v>
      </c>
      <c r="B522" s="2">
        <v>88.254000000000005</v>
      </c>
    </row>
    <row r="523" spans="1:2">
      <c r="A523" s="1">
        <v>1260</v>
      </c>
      <c r="B523" s="2">
        <v>88.247</v>
      </c>
    </row>
    <row r="524" spans="1:2">
      <c r="A524" s="1">
        <v>1260.5</v>
      </c>
      <c r="B524" s="2">
        <v>88.15</v>
      </c>
    </row>
    <row r="525" spans="1:2">
      <c r="A525" s="1">
        <v>1261</v>
      </c>
      <c r="B525" s="2">
        <v>88.006</v>
      </c>
    </row>
    <row r="526" spans="1:2">
      <c r="A526" s="1">
        <v>1261.5</v>
      </c>
      <c r="B526" s="2">
        <v>88.094999999999999</v>
      </c>
    </row>
    <row r="527" spans="1:2">
      <c r="A527" s="1">
        <v>1262</v>
      </c>
      <c r="B527" s="2">
        <v>88.334000000000003</v>
      </c>
    </row>
    <row r="528" spans="1:2">
      <c r="A528" s="1">
        <v>1262.5</v>
      </c>
      <c r="B528" s="2">
        <v>88.650999999999996</v>
      </c>
    </row>
    <row r="529" spans="1:2">
      <c r="A529" s="1">
        <v>1263</v>
      </c>
      <c r="B529" s="2">
        <v>88.801000000000002</v>
      </c>
    </row>
    <row r="530" spans="1:2">
      <c r="A530" s="1">
        <v>1263.5</v>
      </c>
      <c r="B530" s="2">
        <v>88.867999999999995</v>
      </c>
    </row>
    <row r="531" spans="1:2">
      <c r="A531" s="1">
        <v>1264</v>
      </c>
      <c r="B531" s="2">
        <v>88.816000000000003</v>
      </c>
    </row>
    <row r="532" spans="1:2">
      <c r="A532" s="1">
        <v>1264.5</v>
      </c>
      <c r="B532" s="2">
        <v>88.888000000000005</v>
      </c>
    </row>
    <row r="533" spans="1:2">
      <c r="A533" s="1">
        <v>1265</v>
      </c>
      <c r="B533" s="2">
        <v>88.747</v>
      </c>
    </row>
    <row r="534" spans="1:2">
      <c r="A534" s="1">
        <v>1265.5</v>
      </c>
      <c r="B534" s="2">
        <v>88.725999999999999</v>
      </c>
    </row>
    <row r="535" spans="1:2">
      <c r="A535" s="1">
        <v>1266</v>
      </c>
      <c r="B535" s="2">
        <v>88.772000000000006</v>
      </c>
    </row>
    <row r="536" spans="1:2">
      <c r="A536" s="1">
        <v>1266.5</v>
      </c>
      <c r="B536" s="2">
        <v>88.894000000000005</v>
      </c>
    </row>
    <row r="537" spans="1:2">
      <c r="A537" s="1">
        <v>1267</v>
      </c>
      <c r="B537" s="2">
        <v>89.100999999999999</v>
      </c>
    </row>
    <row r="538" spans="1:2">
      <c r="A538" s="1">
        <v>1267.5</v>
      </c>
      <c r="B538" s="2">
        <v>89.233000000000004</v>
      </c>
    </row>
    <row r="539" spans="1:2">
      <c r="A539" s="1">
        <v>1268</v>
      </c>
      <c r="B539" s="2">
        <v>89.084999999999994</v>
      </c>
    </row>
    <row r="540" spans="1:2">
      <c r="A540" s="1">
        <v>1268.5</v>
      </c>
      <c r="B540" s="2">
        <v>88.805000000000007</v>
      </c>
    </row>
    <row r="541" spans="1:2">
      <c r="A541" s="1">
        <v>1269</v>
      </c>
      <c r="B541" s="2">
        <v>88.537000000000006</v>
      </c>
    </row>
    <row r="542" spans="1:2">
      <c r="A542" s="1">
        <v>1269.5</v>
      </c>
      <c r="B542" s="2">
        <v>88.534000000000006</v>
      </c>
    </row>
    <row r="543" spans="1:2">
      <c r="A543" s="1">
        <v>1270</v>
      </c>
      <c r="B543" s="2">
        <v>88.57</v>
      </c>
    </row>
    <row r="544" spans="1:2">
      <c r="A544" s="1">
        <v>1270.5</v>
      </c>
      <c r="B544" s="2">
        <v>88.62</v>
      </c>
    </row>
    <row r="545" spans="1:2">
      <c r="A545" s="1">
        <v>1271</v>
      </c>
      <c r="B545" s="2">
        <v>88.46</v>
      </c>
    </row>
    <row r="546" spans="1:2">
      <c r="A546" s="1">
        <v>1271.5</v>
      </c>
      <c r="B546" s="2">
        <v>88.349000000000004</v>
      </c>
    </row>
    <row r="547" spans="1:2">
      <c r="A547" s="1">
        <v>1272</v>
      </c>
      <c r="B547" s="2">
        <v>88.105000000000004</v>
      </c>
    </row>
    <row r="548" spans="1:2">
      <c r="A548" s="1">
        <v>1272.5</v>
      </c>
      <c r="B548" s="2">
        <v>87.828999999999994</v>
      </c>
    </row>
    <row r="549" spans="1:2">
      <c r="A549" s="1">
        <v>1273</v>
      </c>
      <c r="B549" s="2">
        <v>87.358999999999995</v>
      </c>
    </row>
    <row r="550" spans="1:2">
      <c r="A550" s="1">
        <v>1273.5</v>
      </c>
      <c r="B550" s="2">
        <v>86.927999999999997</v>
      </c>
    </row>
    <row r="551" spans="1:2">
      <c r="A551" s="1">
        <v>1274</v>
      </c>
      <c r="B551" s="2">
        <v>86.656999999999996</v>
      </c>
    </row>
    <row r="552" spans="1:2">
      <c r="A552" s="1">
        <v>1274.5</v>
      </c>
      <c r="B552" s="2">
        <v>86.304000000000002</v>
      </c>
    </row>
    <row r="553" spans="1:2">
      <c r="A553" s="1">
        <v>1275</v>
      </c>
      <c r="B553" s="2">
        <v>86.227999999999994</v>
      </c>
    </row>
    <row r="554" spans="1:2">
      <c r="A554" s="1">
        <v>1275.5</v>
      </c>
      <c r="B554" s="2">
        <v>85.933000000000007</v>
      </c>
    </row>
    <row r="555" spans="1:2">
      <c r="A555" s="1">
        <v>1276</v>
      </c>
      <c r="B555" s="2">
        <v>85.566999999999993</v>
      </c>
    </row>
    <row r="556" spans="1:2">
      <c r="A556" s="1">
        <v>1276.5</v>
      </c>
      <c r="B556" s="2">
        <v>85.097999999999999</v>
      </c>
    </row>
    <row r="557" spans="1:2">
      <c r="A557" s="1">
        <v>1277</v>
      </c>
      <c r="B557" s="2">
        <v>84.628</v>
      </c>
    </row>
    <row r="558" spans="1:2">
      <c r="A558" s="1">
        <v>1277.5</v>
      </c>
      <c r="B558" s="2">
        <v>84.438999999999993</v>
      </c>
    </row>
    <row r="559" spans="1:2">
      <c r="A559" s="1">
        <v>1278</v>
      </c>
      <c r="B559" s="2">
        <v>84.064999999999998</v>
      </c>
    </row>
    <row r="560" spans="1:2">
      <c r="A560" s="1">
        <v>1278.5</v>
      </c>
      <c r="B560" s="2">
        <v>84.033000000000001</v>
      </c>
    </row>
    <row r="561" spans="1:2">
      <c r="A561" s="1">
        <v>1279</v>
      </c>
      <c r="B561" s="2">
        <v>83.813000000000002</v>
      </c>
    </row>
    <row r="562" spans="1:2">
      <c r="A562" s="1">
        <v>1279.5</v>
      </c>
      <c r="B562" s="2">
        <v>83.567999999999998</v>
      </c>
    </row>
    <row r="563" spans="1:2">
      <c r="A563" s="1">
        <v>1280</v>
      </c>
      <c r="B563" s="2">
        <v>83.036000000000001</v>
      </c>
    </row>
    <row r="564" spans="1:2">
      <c r="A564" s="1">
        <v>1280.5</v>
      </c>
      <c r="B564" s="2">
        <v>82.668000000000006</v>
      </c>
    </row>
    <row r="565" spans="1:2">
      <c r="A565" s="1">
        <v>1281</v>
      </c>
      <c r="B565" s="2">
        <v>83.161000000000001</v>
      </c>
    </row>
    <row r="566" spans="1:2">
      <c r="A566" s="1">
        <v>1281.5</v>
      </c>
      <c r="B566" s="2">
        <v>83.209000000000003</v>
      </c>
    </row>
    <row r="567" spans="1:2">
      <c r="A567" s="1">
        <v>1282</v>
      </c>
      <c r="B567" s="2">
        <v>83.001999999999995</v>
      </c>
    </row>
    <row r="568" spans="1:2">
      <c r="A568" s="1">
        <v>1282.5</v>
      </c>
      <c r="B568" s="2">
        <v>83.385000000000005</v>
      </c>
    </row>
    <row r="569" spans="1:2">
      <c r="A569" s="1">
        <v>1283</v>
      </c>
      <c r="B569" s="2">
        <v>84.391000000000005</v>
      </c>
    </row>
    <row r="570" spans="1:2">
      <c r="A570" s="1">
        <v>1283.5</v>
      </c>
      <c r="B570" s="2">
        <v>84.617999999999995</v>
      </c>
    </row>
    <row r="571" spans="1:2">
      <c r="A571" s="1">
        <v>1284</v>
      </c>
      <c r="B571" s="2">
        <v>84.637</v>
      </c>
    </row>
    <row r="572" spans="1:2">
      <c r="A572" s="1">
        <v>1284.5</v>
      </c>
      <c r="B572" s="2">
        <v>84.778999999999996</v>
      </c>
    </row>
    <row r="573" spans="1:2">
      <c r="A573" s="1">
        <v>1285</v>
      </c>
      <c r="B573" s="2">
        <v>84.885999999999996</v>
      </c>
    </row>
    <row r="574" spans="1:2">
      <c r="A574" s="1">
        <v>1285.5</v>
      </c>
      <c r="B574" s="2">
        <v>84.834999999999994</v>
      </c>
    </row>
    <row r="575" spans="1:2">
      <c r="A575" s="1">
        <v>1286</v>
      </c>
      <c r="B575" s="2">
        <v>84.594999999999999</v>
      </c>
    </row>
    <row r="576" spans="1:2">
      <c r="A576" s="1">
        <v>1286.5</v>
      </c>
      <c r="B576" s="2">
        <v>83.82</v>
      </c>
    </row>
    <row r="577" spans="1:2">
      <c r="A577" s="1">
        <v>1287</v>
      </c>
      <c r="B577" s="2">
        <v>83.887</v>
      </c>
    </row>
    <row r="578" spans="1:2">
      <c r="A578" s="1">
        <v>1287.5</v>
      </c>
      <c r="B578" s="2">
        <v>83.23</v>
      </c>
    </row>
    <row r="579" spans="1:2">
      <c r="A579" s="1">
        <v>1288</v>
      </c>
      <c r="B579" s="2">
        <v>81.956999999999994</v>
      </c>
    </row>
    <row r="580" spans="1:2">
      <c r="A580" s="1">
        <v>1288.5</v>
      </c>
      <c r="B580" s="2">
        <v>79.872</v>
      </c>
    </row>
    <row r="581" spans="1:2">
      <c r="A581" s="1">
        <v>1289</v>
      </c>
      <c r="B581" s="2">
        <v>77.245000000000005</v>
      </c>
    </row>
    <row r="582" spans="1:2">
      <c r="A582" s="1">
        <v>1289.5</v>
      </c>
      <c r="B582" s="2">
        <v>74.497</v>
      </c>
    </row>
    <row r="583" spans="1:2">
      <c r="A583" s="1">
        <v>1290</v>
      </c>
      <c r="B583" s="2">
        <v>71.706000000000003</v>
      </c>
    </row>
    <row r="584" spans="1:2">
      <c r="A584" s="1">
        <v>1290.5</v>
      </c>
      <c r="B584" s="2">
        <v>68.584999999999994</v>
      </c>
    </row>
    <row r="585" spans="1:2">
      <c r="A585" s="1">
        <v>1291</v>
      </c>
      <c r="B585" s="2">
        <v>64.778999999999996</v>
      </c>
    </row>
    <row r="586" spans="1:2">
      <c r="A586" s="1">
        <v>1291.5</v>
      </c>
      <c r="B586" s="2">
        <v>60.325000000000003</v>
      </c>
    </row>
    <row r="587" spans="1:2">
      <c r="A587" s="1">
        <v>1292</v>
      </c>
      <c r="B587" s="2">
        <v>55.619</v>
      </c>
    </row>
    <row r="588" spans="1:2">
      <c r="A588" s="1">
        <v>1292.5</v>
      </c>
      <c r="B588" s="2">
        <v>50.71</v>
      </c>
    </row>
    <row r="589" spans="1:2">
      <c r="A589" s="1">
        <v>1293</v>
      </c>
      <c r="B589" s="2">
        <v>46.768000000000001</v>
      </c>
    </row>
    <row r="590" spans="1:2">
      <c r="A590" s="1">
        <v>1293.5</v>
      </c>
      <c r="B590" s="2">
        <v>42.921999999999997</v>
      </c>
    </row>
    <row r="591" spans="1:2">
      <c r="A591" s="1">
        <v>1294</v>
      </c>
      <c r="B591" s="2">
        <v>38.999000000000002</v>
      </c>
    </row>
    <row r="592" spans="1:2">
      <c r="A592" s="1">
        <v>1294.5</v>
      </c>
      <c r="B592" s="2">
        <v>35.384999999999998</v>
      </c>
    </row>
    <row r="593" spans="1:2">
      <c r="A593" s="1">
        <v>1295</v>
      </c>
      <c r="B593" s="2">
        <v>31.617000000000001</v>
      </c>
    </row>
    <row r="594" spans="1:2">
      <c r="A594" s="1">
        <v>1295.5</v>
      </c>
      <c r="B594" s="2">
        <v>28.253</v>
      </c>
    </row>
    <row r="595" spans="1:2">
      <c r="A595" s="1">
        <v>1296</v>
      </c>
      <c r="B595" s="2">
        <v>25.077000000000002</v>
      </c>
    </row>
    <row r="596" spans="1:2">
      <c r="A596" s="1">
        <v>1296.5</v>
      </c>
      <c r="B596" s="2">
        <v>22.687000000000001</v>
      </c>
    </row>
    <row r="597" spans="1:2">
      <c r="A597" s="1">
        <v>1297</v>
      </c>
      <c r="B597" s="2">
        <v>20.417000000000002</v>
      </c>
    </row>
    <row r="598" spans="1:2">
      <c r="A598" s="1">
        <v>1297.5</v>
      </c>
      <c r="B598" s="2">
        <v>18.225000000000001</v>
      </c>
    </row>
    <row r="599" spans="1:2">
      <c r="A599" s="1">
        <v>1298</v>
      </c>
      <c r="B599" s="2">
        <v>16.277999999999999</v>
      </c>
    </row>
    <row r="600" spans="1:2">
      <c r="A600" s="1">
        <v>1298.5</v>
      </c>
      <c r="B600" s="2">
        <v>14.504</v>
      </c>
    </row>
    <row r="601" spans="1:2">
      <c r="A601" s="1">
        <v>1299</v>
      </c>
      <c r="B601" s="2">
        <v>13.082000000000001</v>
      </c>
    </row>
    <row r="602" spans="1:2">
      <c r="A602" s="1">
        <v>1299.5</v>
      </c>
      <c r="B602" s="2">
        <v>11.847</v>
      </c>
    </row>
    <row r="603" spans="1:2">
      <c r="A603" s="1">
        <v>1300</v>
      </c>
      <c r="B603" s="2">
        <v>10.742000000000001</v>
      </c>
    </row>
    <row r="604" spans="1:2">
      <c r="A604" s="1">
        <v>1300.5</v>
      </c>
      <c r="B604" s="2">
        <v>9.7460000000000004</v>
      </c>
    </row>
    <row r="605" spans="1:2">
      <c r="A605" s="1">
        <v>1301</v>
      </c>
      <c r="B605" s="2">
        <v>8.7140000000000004</v>
      </c>
    </row>
    <row r="606" spans="1:2">
      <c r="A606" s="1">
        <v>1301.5</v>
      </c>
      <c r="B606" s="2">
        <v>7.9189999999999996</v>
      </c>
    </row>
    <row r="607" spans="1:2">
      <c r="A607" s="1">
        <v>1302</v>
      </c>
      <c r="B607" s="2">
        <v>7.1929999999999996</v>
      </c>
    </row>
    <row r="608" spans="1:2">
      <c r="A608" s="1">
        <v>1302.5</v>
      </c>
      <c r="B608" s="2">
        <v>6.6109999999999998</v>
      </c>
    </row>
    <row r="609" spans="1:2">
      <c r="A609" s="1">
        <v>1303</v>
      </c>
      <c r="B609" s="2">
        <v>6.0890000000000004</v>
      </c>
    </row>
    <row r="610" spans="1:2">
      <c r="A610" s="1">
        <v>1303.5</v>
      </c>
      <c r="B610" s="2">
        <v>5.5860000000000003</v>
      </c>
    </row>
    <row r="611" spans="1:2">
      <c r="A611" s="1">
        <v>1304</v>
      </c>
      <c r="B611" s="2">
        <v>5.1210000000000004</v>
      </c>
    </row>
    <row r="612" spans="1:2">
      <c r="A612" s="1">
        <v>1304.5</v>
      </c>
      <c r="B612" s="2">
        <v>4.67</v>
      </c>
    </row>
    <row r="613" spans="1:2">
      <c r="A613" s="1">
        <v>1305</v>
      </c>
      <c r="B613" s="2">
        <v>4.2859999999999996</v>
      </c>
    </row>
    <row r="614" spans="1:2">
      <c r="A614" s="1">
        <v>1305.5</v>
      </c>
      <c r="B614" s="2">
        <v>3.98</v>
      </c>
    </row>
    <row r="615" spans="1:2">
      <c r="A615" s="1">
        <v>1306</v>
      </c>
      <c r="B615" s="2">
        <v>3.681</v>
      </c>
    </row>
    <row r="616" spans="1:2">
      <c r="A616" s="1">
        <v>1306.5</v>
      </c>
      <c r="B616" s="2">
        <v>3.456</v>
      </c>
    </row>
    <row r="617" spans="1:2">
      <c r="A617" s="1">
        <v>1307</v>
      </c>
      <c r="B617" s="2">
        <v>3.2149999999999999</v>
      </c>
    </row>
    <row r="618" spans="1:2">
      <c r="A618" s="1">
        <v>1307.5</v>
      </c>
      <c r="B618" s="2">
        <v>2.972</v>
      </c>
    </row>
    <row r="619" spans="1:2">
      <c r="A619" s="1">
        <v>1308</v>
      </c>
      <c r="B619" s="2">
        <v>2.7360000000000002</v>
      </c>
    </row>
    <row r="620" spans="1:2">
      <c r="A620" s="1">
        <v>1308.5</v>
      </c>
      <c r="B620" s="2">
        <v>2.5409999999999999</v>
      </c>
    </row>
    <row r="621" spans="1:2">
      <c r="A621" s="1">
        <v>1309</v>
      </c>
      <c r="B621" s="2">
        <v>2.3719999999999999</v>
      </c>
    </row>
    <row r="622" spans="1:2">
      <c r="A622" s="1">
        <v>1309.5</v>
      </c>
      <c r="B622" s="2">
        <v>2.226</v>
      </c>
    </row>
    <row r="623" spans="1:2">
      <c r="A623" s="1">
        <v>1310</v>
      </c>
      <c r="B623" s="2">
        <v>2.0640000000000001</v>
      </c>
    </row>
    <row r="624" spans="1:2">
      <c r="A624" s="1">
        <v>1310.5</v>
      </c>
      <c r="B624" s="2">
        <v>1.909</v>
      </c>
    </row>
    <row r="625" spans="1:2">
      <c r="A625" s="1">
        <v>1311</v>
      </c>
      <c r="B625" s="2">
        <v>1.76</v>
      </c>
    </row>
    <row r="626" spans="1:2">
      <c r="A626" s="1">
        <v>1311.5</v>
      </c>
      <c r="B626" s="2">
        <v>1.6160000000000001</v>
      </c>
    </row>
    <row r="627" spans="1:2">
      <c r="A627" s="1">
        <v>1312</v>
      </c>
      <c r="B627" s="2">
        <v>1.504</v>
      </c>
    </row>
    <row r="628" spans="1:2">
      <c r="A628" s="1">
        <v>1312.5</v>
      </c>
      <c r="B628" s="2">
        <v>1.4059999999999999</v>
      </c>
    </row>
    <row r="629" spans="1:2">
      <c r="A629" s="1">
        <v>1313</v>
      </c>
      <c r="B629" s="2">
        <v>1.2869999999999999</v>
      </c>
    </row>
    <row r="630" spans="1:2">
      <c r="A630" s="1">
        <v>1313.5</v>
      </c>
      <c r="B630" s="2">
        <v>1.181</v>
      </c>
    </row>
    <row r="631" spans="1:2">
      <c r="A631" s="1">
        <v>1314</v>
      </c>
      <c r="B631" s="2">
        <v>1.101</v>
      </c>
    </row>
    <row r="632" spans="1:2">
      <c r="A632" s="1">
        <v>1314.5</v>
      </c>
      <c r="B632" s="2">
        <v>0.96199999999999997</v>
      </c>
    </row>
    <row r="633" spans="1:2">
      <c r="A633" s="1">
        <v>1315</v>
      </c>
      <c r="B633" s="2">
        <v>0.91500000000000004</v>
      </c>
    </row>
    <row r="634" spans="1:2">
      <c r="A634" s="1">
        <v>1315.5</v>
      </c>
      <c r="B634" s="2">
        <v>0.83099999999999996</v>
      </c>
    </row>
    <row r="635" spans="1:2">
      <c r="A635" s="1">
        <v>1316</v>
      </c>
      <c r="B635" s="2">
        <v>0.73899999999999999</v>
      </c>
    </row>
    <row r="636" spans="1:2">
      <c r="A636" s="1">
        <v>1316.5</v>
      </c>
      <c r="B636" s="2">
        <v>0.69199999999999995</v>
      </c>
    </row>
    <row r="637" spans="1:2">
      <c r="A637" s="1">
        <v>1317</v>
      </c>
      <c r="B637" s="2">
        <v>0.59199999999999997</v>
      </c>
    </row>
    <row r="638" spans="1:2">
      <c r="A638" s="1">
        <v>1317.5</v>
      </c>
      <c r="B638" s="2">
        <v>0.53800000000000003</v>
      </c>
    </row>
    <row r="639" spans="1:2">
      <c r="A639" s="1">
        <v>1318</v>
      </c>
      <c r="B639" s="2">
        <v>0.49399999999999999</v>
      </c>
    </row>
    <row r="640" spans="1:2">
      <c r="A640" s="1">
        <v>1318.5</v>
      </c>
      <c r="B640" s="2">
        <v>0.434</v>
      </c>
    </row>
    <row r="641" spans="1:2">
      <c r="A641" s="1">
        <v>1319</v>
      </c>
      <c r="B641" s="2">
        <v>0.39600000000000002</v>
      </c>
    </row>
    <row r="642" spans="1:2">
      <c r="A642" s="1">
        <v>1319.5</v>
      </c>
      <c r="B642" s="2">
        <v>0.36</v>
      </c>
    </row>
    <row r="643" spans="1:2">
      <c r="A643" s="1">
        <v>1320</v>
      </c>
      <c r="B643" s="2">
        <v>0.315</v>
      </c>
    </row>
    <row r="644" spans="1:2">
      <c r="A644" s="1">
        <v>1320.5</v>
      </c>
      <c r="B644" s="2">
        <v>0.27800000000000002</v>
      </c>
    </row>
    <row r="645" spans="1:2">
      <c r="A645" s="1">
        <v>1321</v>
      </c>
      <c r="B645" s="2">
        <v>0.249</v>
      </c>
    </row>
    <row r="646" spans="1:2">
      <c r="A646" s="1">
        <v>1321.5</v>
      </c>
      <c r="B646" s="2">
        <v>0.216</v>
      </c>
    </row>
    <row r="647" spans="1:2">
      <c r="A647" s="1">
        <v>1322</v>
      </c>
      <c r="B647" s="2">
        <v>0.192</v>
      </c>
    </row>
    <row r="648" spans="1:2">
      <c r="A648" s="1">
        <v>1322.5</v>
      </c>
      <c r="B648" s="2">
        <v>0.18099999999999999</v>
      </c>
    </row>
    <row r="649" spans="1:2">
      <c r="A649" s="1">
        <v>1323</v>
      </c>
      <c r="B649" s="2">
        <v>0.16300000000000001</v>
      </c>
    </row>
    <row r="650" spans="1:2">
      <c r="A650" s="1">
        <v>1323.5</v>
      </c>
      <c r="B650" s="2">
        <v>0.129</v>
      </c>
    </row>
    <row r="651" spans="1:2">
      <c r="A651" s="1">
        <v>1324</v>
      </c>
      <c r="B651" s="2">
        <v>0.124</v>
      </c>
    </row>
    <row r="652" spans="1:2">
      <c r="A652" s="1">
        <v>1324.5</v>
      </c>
      <c r="B652" s="2">
        <v>0.11</v>
      </c>
    </row>
    <row r="653" spans="1:2">
      <c r="A653" s="1">
        <v>1325</v>
      </c>
      <c r="B653" s="2">
        <v>9.4E-2</v>
      </c>
    </row>
    <row r="654" spans="1:2">
      <c r="A654" s="1">
        <v>1325.5</v>
      </c>
      <c r="B654" s="2">
        <v>8.8999999999999996E-2</v>
      </c>
    </row>
    <row r="655" spans="1:2">
      <c r="A655" s="1">
        <v>1326</v>
      </c>
      <c r="B655" s="2">
        <v>7.0000000000000007E-2</v>
      </c>
    </row>
    <row r="656" spans="1:2">
      <c r="A656" s="1">
        <v>1326.5</v>
      </c>
      <c r="B656" s="2">
        <v>6.7000000000000004E-2</v>
      </c>
    </row>
    <row r="657" spans="1:2">
      <c r="A657" s="1">
        <v>1327</v>
      </c>
      <c r="B657" s="2">
        <v>6.3E-2</v>
      </c>
    </row>
    <row r="658" spans="1:2">
      <c r="A658" s="1">
        <v>1327.5</v>
      </c>
      <c r="B658" s="2">
        <v>5.5E-2</v>
      </c>
    </row>
    <row r="659" spans="1:2">
      <c r="A659" s="1">
        <v>1328</v>
      </c>
      <c r="B659" s="2">
        <v>4.2000000000000003E-2</v>
      </c>
    </row>
    <row r="660" spans="1:2">
      <c r="A660" s="1">
        <v>1328.5</v>
      </c>
      <c r="B660" s="2">
        <v>4.2000000000000003E-2</v>
      </c>
    </row>
    <row r="661" spans="1:2">
      <c r="A661" s="1">
        <v>1329</v>
      </c>
      <c r="B661" s="2">
        <v>2.5999999999999999E-2</v>
      </c>
    </row>
    <row r="662" spans="1:2">
      <c r="A662" s="1">
        <v>1329.5</v>
      </c>
      <c r="B662" s="2">
        <v>0.03</v>
      </c>
    </row>
    <row r="663" spans="1:2">
      <c r="A663" s="1">
        <v>1330</v>
      </c>
      <c r="B663" s="2">
        <v>2.8000000000000001E-2</v>
      </c>
    </row>
    <row r="664" spans="1:2">
      <c r="A664" s="1">
        <v>1330.5</v>
      </c>
      <c r="B664" s="2">
        <v>2.1000000000000001E-2</v>
      </c>
    </row>
    <row r="665" spans="1:2">
      <c r="A665" s="1">
        <v>1331</v>
      </c>
      <c r="B665" s="2">
        <v>3.4000000000000002E-2</v>
      </c>
    </row>
    <row r="666" spans="1:2">
      <c r="A666" s="1">
        <v>1331.5</v>
      </c>
      <c r="B666" s="2">
        <v>1.7999999999999999E-2</v>
      </c>
    </row>
    <row r="667" spans="1:2">
      <c r="A667" s="1">
        <v>1332</v>
      </c>
      <c r="B667" s="2">
        <v>1.6E-2</v>
      </c>
    </row>
    <row r="668" spans="1:2">
      <c r="A668" s="1">
        <v>1332.5</v>
      </c>
      <c r="B668" s="2">
        <v>1.4E-2</v>
      </c>
    </row>
    <row r="669" spans="1:2">
      <c r="A669" s="1">
        <v>1333</v>
      </c>
      <c r="B669" s="2">
        <v>1.6E-2</v>
      </c>
    </row>
    <row r="670" spans="1:2">
      <c r="A670" s="1">
        <v>1333.5</v>
      </c>
      <c r="B670" s="2">
        <v>4.0000000000000001E-3</v>
      </c>
    </row>
    <row r="671" spans="1:2">
      <c r="A671" s="1">
        <v>1334</v>
      </c>
      <c r="B671" s="2">
        <v>1.7999999999999999E-2</v>
      </c>
    </row>
    <row r="672" spans="1:2">
      <c r="A672" s="1">
        <v>1334.5</v>
      </c>
      <c r="B672" s="2">
        <v>-5.0000000000000001E-3</v>
      </c>
    </row>
    <row r="673" spans="1:2">
      <c r="A673" s="1">
        <v>1335</v>
      </c>
      <c r="B673" s="2">
        <v>1.6E-2</v>
      </c>
    </row>
    <row r="674" spans="1:2">
      <c r="A674" s="1">
        <v>1335.5</v>
      </c>
      <c r="B674" s="2">
        <v>-1E-3</v>
      </c>
    </row>
    <row r="675" spans="1:2">
      <c r="A675" s="1">
        <v>1336</v>
      </c>
      <c r="B675" s="2">
        <v>-5.0000000000000001E-3</v>
      </c>
    </row>
    <row r="676" spans="1:2">
      <c r="A676" s="1">
        <v>1336.5</v>
      </c>
      <c r="B676" s="2">
        <v>0.01</v>
      </c>
    </row>
    <row r="677" spans="1:2">
      <c r="A677" s="1">
        <v>1337</v>
      </c>
      <c r="B677" s="2">
        <v>-7.0000000000000001E-3</v>
      </c>
    </row>
    <row r="678" spans="1:2">
      <c r="A678" s="1">
        <v>1337.5</v>
      </c>
      <c r="B678" s="2">
        <v>-8.9999999999999993E-3</v>
      </c>
    </row>
    <row r="679" spans="1:2">
      <c r="A679" s="1">
        <v>1338</v>
      </c>
      <c r="B679" s="2">
        <v>3.0000000000000001E-3</v>
      </c>
    </row>
    <row r="680" spans="1:2">
      <c r="A680" s="1">
        <v>1338.5</v>
      </c>
      <c r="B680" s="2">
        <v>-7.0000000000000001E-3</v>
      </c>
    </row>
    <row r="681" spans="1:2">
      <c r="A681" s="1">
        <v>1339</v>
      </c>
      <c r="B681" s="2">
        <v>-8.0000000000000002E-3</v>
      </c>
    </row>
    <row r="682" spans="1:2">
      <c r="A682" s="1">
        <v>1339.5</v>
      </c>
      <c r="B682" s="2">
        <v>1E-3</v>
      </c>
    </row>
    <row r="683" spans="1:2">
      <c r="A683" s="1">
        <v>1340</v>
      </c>
      <c r="B683" s="2">
        <v>-1.2E-2</v>
      </c>
    </row>
    <row r="684" spans="1:2">
      <c r="A684" s="1">
        <v>1340.5</v>
      </c>
      <c r="B684" s="2">
        <v>-7.0000000000000001E-3</v>
      </c>
    </row>
    <row r="685" spans="1:2">
      <c r="A685" s="1">
        <v>1341</v>
      </c>
      <c r="B685" s="2">
        <v>-1.0999999999999999E-2</v>
      </c>
    </row>
    <row r="686" spans="1:2">
      <c r="A686" s="1">
        <v>1341.5</v>
      </c>
      <c r="B686" s="2">
        <v>-2.1999999999999999E-2</v>
      </c>
    </row>
    <row r="687" spans="1:2">
      <c r="A687" s="1">
        <v>1342</v>
      </c>
      <c r="B687" s="2">
        <v>-0.01</v>
      </c>
    </row>
    <row r="688" spans="1:2">
      <c r="A688" s="1">
        <v>1342.5</v>
      </c>
      <c r="B688" s="2">
        <v>-8.9999999999999993E-3</v>
      </c>
    </row>
    <row r="689" spans="1:2">
      <c r="A689" s="1">
        <v>1343</v>
      </c>
      <c r="B689" s="2">
        <v>-1.6E-2</v>
      </c>
    </row>
    <row r="690" spans="1:2">
      <c r="A690" s="1">
        <v>1343.5</v>
      </c>
      <c r="B690" s="2">
        <v>-2E-3</v>
      </c>
    </row>
    <row r="691" spans="1:2">
      <c r="A691" s="1">
        <v>1344</v>
      </c>
      <c r="B691" s="2">
        <v>-1.7000000000000001E-2</v>
      </c>
    </row>
    <row r="692" spans="1:2">
      <c r="A692" s="1">
        <v>1344.5</v>
      </c>
      <c r="B692" s="2">
        <v>-5.0000000000000001E-3</v>
      </c>
    </row>
    <row r="693" spans="1:2">
      <c r="A693" s="1">
        <v>1345</v>
      </c>
      <c r="B693" s="2">
        <v>-1.7000000000000001E-2</v>
      </c>
    </row>
    <row r="694" spans="1:2">
      <c r="A694" s="1">
        <v>1345.5</v>
      </c>
      <c r="B694" s="2">
        <v>-1.7999999999999999E-2</v>
      </c>
    </row>
    <row r="695" spans="1:2">
      <c r="A695" s="1">
        <v>1346</v>
      </c>
      <c r="B695" s="2">
        <v>1E-3</v>
      </c>
    </row>
    <row r="696" spans="1:2">
      <c r="A696" s="1">
        <v>1346.5</v>
      </c>
      <c r="B696" s="2">
        <v>-0.01</v>
      </c>
    </row>
    <row r="697" spans="1:2">
      <c r="A697" s="1">
        <v>1347</v>
      </c>
      <c r="B697" s="2">
        <v>1E-3</v>
      </c>
    </row>
    <row r="698" spans="1:2">
      <c r="A698" s="1">
        <v>1347.5</v>
      </c>
      <c r="B698" s="2">
        <v>-8.0000000000000002E-3</v>
      </c>
    </row>
    <row r="699" spans="1:2">
      <c r="A699" s="1">
        <v>1348</v>
      </c>
      <c r="B699" s="2">
        <v>-2.3E-2</v>
      </c>
    </row>
    <row r="700" spans="1:2">
      <c r="A700" s="1">
        <v>1348.5</v>
      </c>
      <c r="B700" s="2">
        <v>-1.2E-2</v>
      </c>
    </row>
    <row r="701" spans="1:2">
      <c r="A701" s="1">
        <v>1349</v>
      </c>
      <c r="B701" s="2">
        <v>-1.9E-2</v>
      </c>
    </row>
    <row r="702" spans="1:2">
      <c r="A702" s="1">
        <v>1349.5</v>
      </c>
      <c r="B702" s="2">
        <v>-1.2999999999999999E-2</v>
      </c>
    </row>
    <row r="703" spans="1:2">
      <c r="A703" s="1">
        <v>1350</v>
      </c>
      <c r="B703" s="2">
        <v>-4.0000000000000001E-3</v>
      </c>
    </row>
    <row r="704" spans="1:2">
      <c r="A704" s="1">
        <v>1350.5</v>
      </c>
      <c r="B704" s="2">
        <v>-1.0999999999999999E-2</v>
      </c>
    </row>
    <row r="705" spans="1:2">
      <c r="A705" s="1">
        <v>1351</v>
      </c>
      <c r="B705" s="2">
        <v>-0.02</v>
      </c>
    </row>
    <row r="706" spans="1:2">
      <c r="A706" s="1">
        <v>1351.5</v>
      </c>
      <c r="B706" s="2">
        <v>-2.7E-2</v>
      </c>
    </row>
    <row r="707" spans="1:2">
      <c r="A707" s="1">
        <v>1352</v>
      </c>
      <c r="B707" s="2">
        <v>-2.4E-2</v>
      </c>
    </row>
    <row r="708" spans="1:2">
      <c r="A708" s="1">
        <v>1352.5</v>
      </c>
      <c r="B708" s="2">
        <v>8.0000000000000002E-3</v>
      </c>
    </row>
    <row r="709" spans="1:2">
      <c r="A709" s="1">
        <v>1353</v>
      </c>
      <c r="B709" s="2">
        <v>-1.9E-2</v>
      </c>
    </row>
    <row r="710" spans="1:2">
      <c r="A710" s="1">
        <v>1353.5</v>
      </c>
      <c r="B710" s="2">
        <v>-2.7E-2</v>
      </c>
    </row>
    <row r="711" spans="1:2">
      <c r="A711" s="1">
        <v>1354</v>
      </c>
      <c r="B711" s="2">
        <v>-1.2999999999999999E-2</v>
      </c>
    </row>
    <row r="712" spans="1:2">
      <c r="A712" s="1">
        <v>1354.5</v>
      </c>
      <c r="B712" s="2">
        <v>-1.6E-2</v>
      </c>
    </row>
    <row r="713" spans="1:2">
      <c r="A713" s="1">
        <v>1355</v>
      </c>
      <c r="B713" s="2">
        <v>-8.0000000000000002E-3</v>
      </c>
    </row>
    <row r="714" spans="1:2">
      <c r="A714" s="1">
        <v>1355.5</v>
      </c>
      <c r="B714" s="2">
        <v>-1.7999999999999999E-2</v>
      </c>
    </row>
    <row r="715" spans="1:2">
      <c r="A715" s="1">
        <v>1356</v>
      </c>
      <c r="B715" s="2">
        <v>-0.01</v>
      </c>
    </row>
    <row r="716" spans="1:2">
      <c r="A716" s="1">
        <v>1356.5</v>
      </c>
      <c r="B716" s="2">
        <v>-0.01</v>
      </c>
    </row>
    <row r="717" spans="1:2">
      <c r="A717" s="1">
        <v>1357</v>
      </c>
      <c r="B717" s="2">
        <v>-2.7E-2</v>
      </c>
    </row>
    <row r="718" spans="1:2">
      <c r="A718" s="1">
        <v>1357.5</v>
      </c>
      <c r="B718" s="2">
        <v>1E-3</v>
      </c>
    </row>
    <row r="719" spans="1:2">
      <c r="A719" s="1">
        <v>1358</v>
      </c>
      <c r="B719" s="2">
        <v>-1.4999999999999999E-2</v>
      </c>
    </row>
    <row r="720" spans="1:2">
      <c r="A720" s="1">
        <v>1358.5</v>
      </c>
      <c r="B720" s="2">
        <v>-2.7E-2</v>
      </c>
    </row>
    <row r="721" spans="1:2">
      <c r="A721" s="1">
        <v>1359</v>
      </c>
      <c r="B721" s="2">
        <v>-7.0000000000000001E-3</v>
      </c>
    </row>
    <row r="722" spans="1:2">
      <c r="A722" s="1">
        <v>1359.5</v>
      </c>
      <c r="B722" s="2">
        <v>-1.9E-2</v>
      </c>
    </row>
    <row r="723" spans="1:2">
      <c r="A723" s="1">
        <v>1360</v>
      </c>
      <c r="B723" s="2">
        <v>-1.9E-2</v>
      </c>
    </row>
    <row r="724" spans="1:2">
      <c r="A724" s="1">
        <v>1360.5</v>
      </c>
      <c r="B724" s="2">
        <v>-8.9999999999999993E-3</v>
      </c>
    </row>
    <row r="725" spans="1:2">
      <c r="A725" s="1">
        <v>1361</v>
      </c>
      <c r="B725" s="2">
        <v>-1.7000000000000001E-2</v>
      </c>
    </row>
    <row r="726" spans="1:2">
      <c r="A726" s="1">
        <v>1361.5</v>
      </c>
      <c r="B726" s="2">
        <v>-4.0000000000000001E-3</v>
      </c>
    </row>
    <row r="727" spans="1:2">
      <c r="A727" s="1">
        <v>1362</v>
      </c>
      <c r="B727" s="2">
        <v>-2.1999999999999999E-2</v>
      </c>
    </row>
    <row r="728" spans="1:2">
      <c r="A728" s="1">
        <v>1362.5</v>
      </c>
      <c r="B728" s="2">
        <v>-2.5000000000000001E-2</v>
      </c>
    </row>
    <row r="729" spans="1:2">
      <c r="A729" s="1">
        <v>1363</v>
      </c>
      <c r="B729" s="2">
        <v>-2.4E-2</v>
      </c>
    </row>
    <row r="730" spans="1:2">
      <c r="A730" s="1">
        <v>1363.5</v>
      </c>
      <c r="B730" s="2">
        <v>-4.0000000000000001E-3</v>
      </c>
    </row>
    <row r="731" spans="1:2">
      <c r="A731" s="1">
        <v>1364</v>
      </c>
      <c r="B731" s="2">
        <v>-2.3E-2</v>
      </c>
    </row>
    <row r="732" spans="1:2">
      <c r="A732" s="1">
        <v>1364.5</v>
      </c>
      <c r="B732" s="2">
        <v>-0.02</v>
      </c>
    </row>
    <row r="733" spans="1:2">
      <c r="A733" s="1">
        <v>1365</v>
      </c>
      <c r="B733" s="2">
        <v>-2.3E-2</v>
      </c>
    </row>
    <row r="734" spans="1:2">
      <c r="A734" s="1">
        <v>1365.5</v>
      </c>
      <c r="B734" s="2">
        <v>-2.5999999999999999E-2</v>
      </c>
    </row>
    <row r="735" spans="1:2">
      <c r="A735" s="1">
        <v>1366</v>
      </c>
      <c r="B735" s="2">
        <v>6.0000000000000001E-3</v>
      </c>
    </row>
    <row r="736" spans="1:2">
      <c r="A736" s="1">
        <v>1366.5</v>
      </c>
      <c r="B736" s="2">
        <v>-2.8000000000000001E-2</v>
      </c>
    </row>
    <row r="737" spans="1:2">
      <c r="A737" s="1">
        <v>1367</v>
      </c>
      <c r="B737" s="2">
        <v>-1.7999999999999999E-2</v>
      </c>
    </row>
    <row r="738" spans="1:2">
      <c r="A738" s="1">
        <v>1367.5</v>
      </c>
      <c r="B738" s="2">
        <v>-1.0999999999999999E-2</v>
      </c>
    </row>
    <row r="739" spans="1:2">
      <c r="A739" s="1">
        <v>1368</v>
      </c>
      <c r="B739" s="2">
        <v>-0.03</v>
      </c>
    </row>
    <row r="740" spans="1:2">
      <c r="A740" s="1">
        <v>1368.5</v>
      </c>
      <c r="B740" s="2">
        <v>3.0000000000000001E-3</v>
      </c>
    </row>
    <row r="741" spans="1:2">
      <c r="A741" s="1">
        <v>1369</v>
      </c>
      <c r="B741" s="2">
        <v>-2.3E-2</v>
      </c>
    </row>
    <row r="742" spans="1:2">
      <c r="A742" s="1">
        <v>1369.5</v>
      </c>
      <c r="B742" s="2">
        <v>-1.9E-2</v>
      </c>
    </row>
    <row r="743" spans="1:2">
      <c r="A743" s="1">
        <v>1370</v>
      </c>
      <c r="B743" s="2">
        <v>-1.4999999999999999E-2</v>
      </c>
    </row>
    <row r="744" spans="1:2">
      <c r="A744" s="1">
        <v>1370.5</v>
      </c>
      <c r="B744" s="2">
        <v>-2.5999999999999999E-2</v>
      </c>
    </row>
    <row r="745" spans="1:2">
      <c r="A745" s="1">
        <v>1371</v>
      </c>
      <c r="B745" s="2">
        <v>-2.3E-2</v>
      </c>
    </row>
    <row r="746" spans="1:2">
      <c r="A746" s="1">
        <v>1371.5</v>
      </c>
      <c r="B746" s="2">
        <v>-1.7999999999999999E-2</v>
      </c>
    </row>
    <row r="747" spans="1:2">
      <c r="A747" s="1">
        <v>1372</v>
      </c>
      <c r="B747" s="2">
        <v>-1.7999999999999999E-2</v>
      </c>
    </row>
    <row r="748" spans="1:2">
      <c r="A748" s="1">
        <v>1372.5</v>
      </c>
      <c r="B748" s="2">
        <v>-3.1E-2</v>
      </c>
    </row>
    <row r="749" spans="1:2">
      <c r="A749" s="1">
        <v>1373</v>
      </c>
      <c r="B749" s="2">
        <v>-2.3E-2</v>
      </c>
    </row>
    <row r="750" spans="1:2">
      <c r="A750" s="1">
        <v>1373.5</v>
      </c>
      <c r="B750" s="2">
        <v>-1.9E-2</v>
      </c>
    </row>
    <row r="751" spans="1:2">
      <c r="A751" s="1">
        <v>1374</v>
      </c>
      <c r="B751" s="2">
        <v>-1.0999999999999999E-2</v>
      </c>
    </row>
    <row r="752" spans="1:2">
      <c r="A752" s="1">
        <v>1374.5</v>
      </c>
      <c r="B752" s="2">
        <v>-2.1999999999999999E-2</v>
      </c>
    </row>
    <row r="753" spans="1:2">
      <c r="A753" s="1">
        <v>1375</v>
      </c>
      <c r="B753" s="2">
        <v>-3.1E-2</v>
      </c>
    </row>
    <row r="754" spans="1:2">
      <c r="A754" s="1">
        <v>1375.5</v>
      </c>
      <c r="B754" s="2">
        <v>-1.9E-2</v>
      </c>
    </row>
    <row r="755" spans="1:2">
      <c r="A755" s="1">
        <v>1376</v>
      </c>
      <c r="B755" s="2">
        <v>-0.02</v>
      </c>
    </row>
    <row r="756" spans="1:2">
      <c r="A756" s="1">
        <v>1376.5</v>
      </c>
      <c r="B756" s="2">
        <v>-2.4E-2</v>
      </c>
    </row>
    <row r="757" spans="1:2">
      <c r="A757" s="1">
        <v>1377</v>
      </c>
      <c r="B757" s="2">
        <v>-1.9E-2</v>
      </c>
    </row>
    <row r="758" spans="1:2">
      <c r="A758" s="1">
        <v>1377.5</v>
      </c>
      <c r="B758" s="2">
        <v>-0.02</v>
      </c>
    </row>
    <row r="759" spans="1:2">
      <c r="A759" s="1">
        <v>1378</v>
      </c>
      <c r="B759" s="2">
        <v>-2.4E-2</v>
      </c>
    </row>
    <row r="760" spans="1:2">
      <c r="A760" s="1">
        <v>1378.5</v>
      </c>
      <c r="B760" s="2">
        <v>-1.6E-2</v>
      </c>
    </row>
    <row r="761" spans="1:2">
      <c r="A761" s="1">
        <v>1379</v>
      </c>
      <c r="B761" s="2">
        <v>-2.8000000000000001E-2</v>
      </c>
    </row>
    <row r="762" spans="1:2">
      <c r="A762" s="1">
        <v>1379.5</v>
      </c>
      <c r="B762" s="2">
        <v>-1.2E-2</v>
      </c>
    </row>
    <row r="763" spans="1:2">
      <c r="A763" s="1">
        <v>1380</v>
      </c>
      <c r="B763" s="2">
        <v>-2.1000000000000001E-2</v>
      </c>
    </row>
    <row r="764" spans="1:2">
      <c r="A764" s="1">
        <v>1380.5</v>
      </c>
      <c r="B764" s="2">
        <v>-2.5999999999999999E-2</v>
      </c>
    </row>
    <row r="765" spans="1:2">
      <c r="A765" s="1">
        <v>1381</v>
      </c>
      <c r="B765" s="2">
        <v>-2.3E-2</v>
      </c>
    </row>
    <row r="766" spans="1:2">
      <c r="A766" s="1">
        <v>1381.5</v>
      </c>
      <c r="B766" s="2">
        <v>-1.2E-2</v>
      </c>
    </row>
    <row r="767" spans="1:2">
      <c r="A767" s="1">
        <v>1382</v>
      </c>
      <c r="B767" s="2">
        <v>-1.4E-2</v>
      </c>
    </row>
    <row r="768" spans="1:2">
      <c r="A768" s="1">
        <v>1382.5</v>
      </c>
      <c r="B768" s="2">
        <v>-2.4E-2</v>
      </c>
    </row>
    <row r="769" spans="1:2">
      <c r="A769" s="1">
        <v>1383</v>
      </c>
      <c r="B769" s="2">
        <v>-0.03</v>
      </c>
    </row>
    <row r="770" spans="1:2">
      <c r="A770" s="1">
        <v>1383.5</v>
      </c>
      <c r="B770" s="2">
        <v>-1.6E-2</v>
      </c>
    </row>
    <row r="771" spans="1:2">
      <c r="A771" s="1">
        <v>1384</v>
      </c>
      <c r="B771" s="2">
        <v>-3.5999999999999997E-2</v>
      </c>
    </row>
    <row r="772" spans="1:2">
      <c r="A772" s="1">
        <v>1384.5</v>
      </c>
      <c r="B772" s="2">
        <v>-1.4E-2</v>
      </c>
    </row>
    <row r="773" spans="1:2">
      <c r="A773" s="1">
        <v>1385</v>
      </c>
      <c r="B773" s="2">
        <v>-1.9E-2</v>
      </c>
    </row>
    <row r="774" spans="1:2">
      <c r="A774" s="1">
        <v>1385.5</v>
      </c>
      <c r="B774" s="2">
        <v>-1.7999999999999999E-2</v>
      </c>
    </row>
    <row r="775" spans="1:2">
      <c r="A775" s="1">
        <v>1386</v>
      </c>
      <c r="B775" s="2">
        <v>-1.6E-2</v>
      </c>
    </row>
    <row r="776" spans="1:2">
      <c r="A776" s="1">
        <v>1386.5</v>
      </c>
      <c r="B776" s="2">
        <v>-1.7000000000000001E-2</v>
      </c>
    </row>
    <row r="777" spans="1:2">
      <c r="A777" s="1">
        <v>1387</v>
      </c>
      <c r="B777" s="2">
        <v>-1.6E-2</v>
      </c>
    </row>
    <row r="778" spans="1:2">
      <c r="A778" s="1">
        <v>1387.5</v>
      </c>
      <c r="B778" s="2">
        <v>-2.4E-2</v>
      </c>
    </row>
    <row r="779" spans="1:2">
      <c r="A779" s="1">
        <v>1388</v>
      </c>
      <c r="B779" s="2">
        <v>-2.3E-2</v>
      </c>
    </row>
    <row r="780" spans="1:2">
      <c r="A780" s="1">
        <v>1388.5</v>
      </c>
      <c r="B780" s="2">
        <v>-1.0999999999999999E-2</v>
      </c>
    </row>
    <row r="781" spans="1:2">
      <c r="A781" s="1">
        <v>1389</v>
      </c>
      <c r="B781" s="2">
        <v>-3.9E-2</v>
      </c>
    </row>
    <row r="782" spans="1:2">
      <c r="A782" s="1">
        <v>1389.5</v>
      </c>
      <c r="B782" s="2">
        <v>-1.6E-2</v>
      </c>
    </row>
    <row r="783" spans="1:2">
      <c r="A783" s="1">
        <v>1390</v>
      </c>
      <c r="B783" s="2">
        <v>-8.9999999999999993E-3</v>
      </c>
    </row>
    <row r="784" spans="1:2">
      <c r="A784" s="1">
        <v>1390.5</v>
      </c>
      <c r="B784" s="2">
        <v>-2.3E-2</v>
      </c>
    </row>
    <row r="785" spans="1:2">
      <c r="A785" s="1">
        <v>1391</v>
      </c>
      <c r="B785" s="2">
        <v>-1.0999999999999999E-2</v>
      </c>
    </row>
    <row r="786" spans="1:2">
      <c r="A786" s="1">
        <v>1391.5</v>
      </c>
      <c r="B786" s="2">
        <v>-2.5999999999999999E-2</v>
      </c>
    </row>
    <row r="787" spans="1:2">
      <c r="A787" s="1">
        <v>1392</v>
      </c>
      <c r="B787" s="2">
        <v>-2.5999999999999999E-2</v>
      </c>
    </row>
    <row r="788" spans="1:2">
      <c r="A788" s="1">
        <v>1392.5</v>
      </c>
      <c r="B788" s="2">
        <v>-1.9E-2</v>
      </c>
    </row>
    <row r="789" spans="1:2">
      <c r="A789" s="1">
        <v>1393</v>
      </c>
      <c r="B789" s="2">
        <v>-1.7999999999999999E-2</v>
      </c>
    </row>
    <row r="790" spans="1:2">
      <c r="A790" s="1">
        <v>1393.5</v>
      </c>
      <c r="B790" s="2">
        <v>-2.8000000000000001E-2</v>
      </c>
    </row>
    <row r="791" spans="1:2">
      <c r="A791" s="1">
        <v>1394</v>
      </c>
      <c r="B791" s="2">
        <v>-1.4999999999999999E-2</v>
      </c>
    </row>
    <row r="792" spans="1:2">
      <c r="A792" s="1">
        <v>1394.5</v>
      </c>
      <c r="B792" s="2">
        <v>-1.7000000000000001E-2</v>
      </c>
    </row>
    <row r="793" spans="1:2">
      <c r="A793" s="1">
        <v>1395</v>
      </c>
      <c r="B793" s="2">
        <v>-1.4E-2</v>
      </c>
    </row>
    <row r="794" spans="1:2">
      <c r="A794" s="1">
        <v>1395.5</v>
      </c>
      <c r="B794" s="2">
        <v>-3.1E-2</v>
      </c>
    </row>
    <row r="795" spans="1:2">
      <c r="A795" s="1">
        <v>1396</v>
      </c>
      <c r="B795" s="2">
        <v>-3.2000000000000001E-2</v>
      </c>
    </row>
    <row r="796" spans="1:2">
      <c r="A796" s="1">
        <v>1396.5</v>
      </c>
      <c r="B796" s="2">
        <v>-2.4E-2</v>
      </c>
    </row>
    <row r="797" spans="1:2">
      <c r="A797" s="1">
        <v>1397</v>
      </c>
      <c r="B797" s="2">
        <v>-2.8000000000000001E-2</v>
      </c>
    </row>
    <row r="798" spans="1:2">
      <c r="A798" s="1">
        <v>1397.5</v>
      </c>
      <c r="B798" s="2">
        <v>-1.9E-2</v>
      </c>
    </row>
    <row r="799" spans="1:2">
      <c r="A799" s="1">
        <v>1398</v>
      </c>
      <c r="B799" s="2">
        <v>-5.0000000000000001E-3</v>
      </c>
    </row>
    <row r="800" spans="1:2">
      <c r="A800" s="1">
        <v>1398.5</v>
      </c>
      <c r="B800" s="2">
        <v>-1.4999999999999999E-2</v>
      </c>
    </row>
    <row r="801" spans="1:2">
      <c r="A801" s="1">
        <v>1399</v>
      </c>
      <c r="B801" s="2">
        <v>-4.0000000000000001E-3</v>
      </c>
    </row>
    <row r="802" spans="1:2">
      <c r="A802" s="1">
        <v>1399.5</v>
      </c>
      <c r="B802" s="2">
        <v>-2.3E-2</v>
      </c>
    </row>
    <row r="803" spans="1:2">
      <c r="A803" s="1">
        <v>1400</v>
      </c>
      <c r="B803" s="2">
        <v>-1.9E-2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3"/>
  <sheetViews>
    <sheetView workbookViewId="0"/>
  </sheetViews>
  <sheetFormatPr baseColWidth="10" defaultRowHeight="15" x14ac:dyDescent="0"/>
  <cols>
    <col min="1" max="1" width="12.83203125" style="1" customWidth="1"/>
    <col min="2" max="2" width="14.5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5" width="10.83203125" customWidth="1"/>
    <col min="327" max="337" width="10.83203125" customWidth="1"/>
    <col min="340" max="340" width="10.83203125" customWidth="1"/>
    <col min="342" max="357" width="10.83203125" customWidth="1"/>
    <col min="359" max="373" width="10.83203125" customWidth="1"/>
    <col min="375" max="385" width="10.83203125" customWidth="1"/>
    <col min="388" max="388" width="10.83203125" customWidth="1"/>
    <col min="390" max="405" width="10.83203125" customWidth="1"/>
    <col min="407" max="421" width="10.83203125" customWidth="1"/>
    <col min="423" max="437" width="10.83203125" customWidth="1"/>
    <col min="439" max="453" width="10.83203125" customWidth="1"/>
    <col min="455" max="469" width="10.83203125" customWidth="1"/>
    <col min="471" max="485" width="10.83203125" customWidth="1"/>
    <col min="487" max="501" width="10.83203125" customWidth="1"/>
    <col min="503" max="517" width="10.83203125" customWidth="1"/>
    <col min="519" max="528" width="10.83203125" customWidth="1"/>
    <col min="530" max="531" width="10.83203125" customWidth="1"/>
    <col min="533" max="533" width="10.83203125" customWidth="1"/>
    <col min="536" max="537" width="10.83203125" customWidth="1"/>
    <col min="540" max="540" width="10.83203125" customWidth="1"/>
    <col min="543" max="543" width="10.83203125" customWidth="1"/>
    <col min="546" max="560" width="10.83203125" customWidth="1"/>
    <col min="562" max="563" width="10.83203125" customWidth="1"/>
    <col min="565" max="568" width="10.83203125" customWidth="1"/>
    <col min="570" max="570" width="10.83203125" customWidth="1"/>
    <col min="575" max="575" width="10.83203125" customWidth="1"/>
    <col min="578" max="592" width="10.83203125" customWidth="1"/>
    <col min="594" max="594" width="10.83203125" customWidth="1"/>
    <col min="597" max="597" width="10.83203125" customWidth="1"/>
    <col min="600" max="600" width="10.83203125" customWidth="1"/>
    <col min="603" max="606" width="10.83203125" customWidth="1"/>
    <col min="610" max="624" width="10.83203125" customWidth="1"/>
    <col min="626" max="626" width="10.83203125" customWidth="1"/>
    <col min="628" max="629" width="10.83203125" customWidth="1"/>
    <col min="634" max="635" width="10.83203125" customWidth="1"/>
    <col min="637" max="638" width="10.83203125" customWidth="1"/>
    <col min="642" max="656" width="10.83203125" customWidth="1"/>
    <col min="660" max="661" width="10.83203125" customWidth="1"/>
    <col min="664" max="668" width="10.83203125" customWidth="1"/>
    <col min="670" max="670" width="10.83203125" customWidth="1"/>
    <col min="674" max="688" width="10.83203125" customWidth="1"/>
    <col min="692" max="696" width="10.83203125" customWidth="1"/>
    <col min="700" max="700" width="10.83203125" customWidth="1"/>
    <col min="702" max="702" width="10.83203125" customWidth="1"/>
    <col min="706" max="720" width="10.83203125" customWidth="1"/>
    <col min="728" max="728" width="10.83203125" customWidth="1"/>
    <col min="730" max="730" width="10.83203125" customWidth="1"/>
    <col min="734" max="734" width="10.83203125" customWidth="1"/>
    <col min="738" max="752" width="10.83203125" customWidth="1"/>
    <col min="754" max="755" width="10.83203125" customWidth="1"/>
    <col min="757" max="757" width="10.83203125" customWidth="1"/>
    <col min="759" max="762" width="10.83203125" customWidth="1"/>
    <col min="764" max="765" width="10.83203125" customWidth="1"/>
    <col min="770" max="784" width="10.83203125" customWidth="1"/>
    <col min="786" max="787" width="10.83203125" customWidth="1"/>
    <col min="789" max="790" width="10.83203125" customWidth="1"/>
    <col min="793" max="793" width="10.83203125" customWidth="1"/>
    <col min="795" max="795" width="10.83203125" customWidth="1"/>
    <col min="797" max="797" width="10.83203125" customWidth="1"/>
    <col min="802" max="816" width="10.83203125" customWidth="1"/>
    <col min="822" max="822" width="10.83203125" customWidth="1"/>
    <col min="824" max="824" width="10.83203125" customWidth="1"/>
    <col min="826" max="828" width="10.83203125" customWidth="1"/>
    <col min="834" max="848" width="10.83203125" customWidth="1"/>
    <col min="851" max="851" width="10.83203125" customWidth="1"/>
    <col min="853" max="853" width="10.83203125" customWidth="1"/>
    <col min="860" max="860" width="10.83203125" customWidth="1"/>
    <col min="866" max="880" width="10.83203125" customWidth="1"/>
    <col min="882" max="882" width="10.83203125" customWidth="1"/>
    <col min="884" max="884" width="10.83203125" customWidth="1"/>
    <col min="886" max="887" width="10.83203125" customWidth="1"/>
    <col min="889" max="889" width="10.83203125" customWidth="1"/>
    <col min="898" max="912" width="10.83203125" customWidth="1"/>
    <col min="914" max="917" width="10.83203125" customWidth="1"/>
    <col min="919" max="920" width="10.83203125" customWidth="1"/>
    <col min="922" max="922" width="10.83203125" customWidth="1"/>
    <col min="924" max="929" width="10.83203125" customWidth="1"/>
    <col min="931" max="944" width="10.83203125" customWidth="1"/>
    <col min="946" max="950" width="10.83203125" customWidth="1"/>
    <col min="955" max="955" width="10.83203125" customWidth="1"/>
    <col min="957" max="961" width="10.83203125" customWidth="1"/>
    <col min="963" max="976" width="10.83203125" customWidth="1"/>
    <col min="978" max="981" width="10.83203125" customWidth="1"/>
    <col min="984" max="985" width="10.83203125" customWidth="1"/>
    <col min="987" max="988" width="10.83203125" customWidth="1"/>
    <col min="990" max="993" width="10.83203125" customWidth="1"/>
    <col min="995" max="1008" width="10.83203125" customWidth="1"/>
    <col min="1012" max="1012" width="10.83203125" customWidth="1"/>
    <col min="1017" max="1019" width="10.83203125" customWidth="1"/>
    <col min="1022" max="1025" width="10.83203125" customWidth="1"/>
    <col min="1027" max="1040" width="10.83203125" customWidth="1"/>
    <col min="1044" max="1044" width="10.83203125" customWidth="1"/>
    <col min="1046" max="1047" width="10.83203125" customWidth="1"/>
    <col min="1054" max="1057" width="10.83203125" customWidth="1"/>
    <col min="1059" max="1072" width="10.83203125" customWidth="1"/>
    <col min="1075" max="1075" width="10.83203125" customWidth="1"/>
    <col min="1078" max="1081" width="10.83203125" customWidth="1"/>
    <col min="1083" max="1085" width="10.83203125" customWidth="1"/>
    <col min="1087" max="1089" width="10.83203125" customWidth="1"/>
    <col min="1091" max="1106" width="10.83203125" customWidth="1"/>
    <col min="1109" max="1110" width="10.83203125" customWidth="1"/>
    <col min="1113" max="1120" width="10.83203125" customWidth="1"/>
    <col min="1138" max="1139" width="10.83203125" customWidth="1"/>
    <col min="1142" max="1143" width="10.83203125" customWidth="1"/>
    <col min="1145" max="1152" width="10.83203125" customWidth="1"/>
    <col min="1154" max="1155" width="10.83203125" customWidth="1"/>
    <col min="1158" max="1159" width="10.83203125" customWidth="1"/>
    <col min="1161" max="1162" width="10.83203125" customWidth="1"/>
    <col min="1165" max="1166" width="10.83203125" customWidth="1"/>
    <col min="1177" max="1184" width="10.83203125" customWidth="1"/>
    <col min="1194" max="1195" width="10.83203125" customWidth="1"/>
    <col min="1198" max="1199" width="10.83203125" customWidth="1"/>
    <col min="1201" max="1202" width="10.83203125" customWidth="1"/>
    <col min="1205" max="1206" width="10.83203125" customWidth="1"/>
    <col min="1209" max="1218" width="10.83203125" customWidth="1"/>
    <col min="1221" max="1222" width="10.83203125" customWidth="1"/>
    <col min="1226" max="1227" width="10.83203125" customWidth="1"/>
    <col min="1230" max="1231" width="10.83203125" customWidth="1"/>
    <col min="1241" max="1248" width="10.83203125" customWidth="1"/>
    <col min="1251" max="1253" width="10.83203125" customWidth="1"/>
    <col min="1259" max="1261" width="10.83203125" customWidth="1"/>
    <col min="1267" max="1269" width="10.83203125" customWidth="1"/>
    <col min="1273" max="1280" width="10.83203125" customWidth="1"/>
    <col min="1283" max="1284" width="10.83203125" customWidth="1"/>
    <col min="1287" max="1289" width="10.83203125" customWidth="1"/>
    <col min="1292" max="1293" width="10.83203125" customWidth="1"/>
    <col min="1296" max="1296" width="10.83203125" customWidth="1"/>
    <col min="1305" max="1312" width="10.83203125" customWidth="1"/>
    <col min="1315" max="1316" width="10.83203125" customWidth="1"/>
    <col min="1319" max="1322" width="10.83203125" customWidth="1"/>
    <col min="1325" max="1326" width="10.83203125" customWidth="1"/>
    <col min="1329" max="1330" width="10.83203125" customWidth="1"/>
    <col min="1333" max="1334" width="10.83203125" customWidth="1"/>
    <col min="1337" max="1344" width="10.83203125" customWidth="1"/>
    <col min="1346" max="1347" width="10.83203125" customWidth="1"/>
    <col min="1350" max="1351" width="10.83203125" customWidth="1"/>
    <col min="1353" max="1354" width="10.83203125" customWidth="1"/>
    <col min="1357" max="1358" width="10.83203125" customWidth="1"/>
    <col min="1361" max="1376" width="10.83203125" customWidth="1"/>
    <col min="1385" max="1386" width="10.83203125" customWidth="1"/>
    <col min="1389" max="1390" width="10.83203125" customWidth="1"/>
    <col min="1393" max="1408" width="10.83203125" customWidth="1"/>
    <col min="1418" max="1419" width="10.83203125" customWidth="1"/>
    <col min="1422" max="1423" width="10.83203125" customWidth="1"/>
    <col min="1425" max="1440" width="10.83203125" customWidth="1"/>
    <col min="1449" max="1449" width="10.83203125" customWidth="1"/>
    <col min="1452" max="1453" width="10.83203125" customWidth="1"/>
    <col min="1456" max="1473" width="10.83203125" customWidth="1"/>
    <col min="1476" max="1477" width="10.83203125" customWidth="1"/>
    <col min="1480" max="1481" width="10.83203125" customWidth="1"/>
    <col min="1484" max="1485" width="10.83203125" customWidth="1"/>
    <col min="1488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999.5</v>
      </c>
      <c r="B2" s="2">
        <v>-2.8000000000000001E-2</v>
      </c>
    </row>
    <row r="3" spans="1:2">
      <c r="A3" s="1">
        <v>1000</v>
      </c>
      <c r="B3" s="2">
        <v>-3.7999999999999999E-2</v>
      </c>
    </row>
    <row r="4" spans="1:2">
      <c r="A4" s="1">
        <v>1000.5</v>
      </c>
      <c r="B4" s="2">
        <v>-0.04</v>
      </c>
    </row>
    <row r="5" spans="1:2">
      <c r="A5" s="1">
        <v>1001</v>
      </c>
      <c r="B5" s="2">
        <v>-0.05</v>
      </c>
    </row>
    <row r="6" spans="1:2">
      <c r="A6" s="1">
        <v>1001.5</v>
      </c>
      <c r="B6" s="2">
        <v>-3.1E-2</v>
      </c>
    </row>
    <row r="7" spans="1:2">
      <c r="A7" s="1">
        <v>1002</v>
      </c>
      <c r="B7" s="2">
        <v>-1.6E-2</v>
      </c>
    </row>
    <row r="8" spans="1:2">
      <c r="A8" s="1">
        <v>1002.5</v>
      </c>
      <c r="B8" s="2">
        <v>-4.1000000000000002E-2</v>
      </c>
    </row>
    <row r="9" spans="1:2">
      <c r="A9" s="1">
        <v>1003</v>
      </c>
      <c r="B9" s="2">
        <v>-0.03</v>
      </c>
    </row>
    <row r="10" spans="1:2">
      <c r="A10" s="1">
        <v>1003.5</v>
      </c>
      <c r="B10" s="2">
        <v>-3.1E-2</v>
      </c>
    </row>
    <row r="11" spans="1:2">
      <c r="A11" s="1">
        <v>1004</v>
      </c>
      <c r="B11" s="2">
        <v>-3.3000000000000002E-2</v>
      </c>
    </row>
    <row r="12" spans="1:2">
      <c r="A12" s="1">
        <v>1004.5</v>
      </c>
      <c r="B12" s="2">
        <v>-0.04</v>
      </c>
    </row>
    <row r="13" spans="1:2">
      <c r="A13" s="1">
        <v>1005</v>
      </c>
      <c r="B13" s="2">
        <v>-4.7E-2</v>
      </c>
    </row>
    <row r="14" spans="1:2">
      <c r="A14" s="1">
        <v>1005.5</v>
      </c>
      <c r="B14" s="2">
        <v>-3.6999999999999998E-2</v>
      </c>
    </row>
    <row r="15" spans="1:2">
      <c r="A15" s="1">
        <v>1006</v>
      </c>
      <c r="B15" s="2">
        <v>-3.3000000000000002E-2</v>
      </c>
    </row>
    <row r="16" spans="1:2">
      <c r="A16" s="1">
        <v>1006.5</v>
      </c>
      <c r="B16" s="2">
        <v>-3.5000000000000003E-2</v>
      </c>
    </row>
    <row r="17" spans="1:2">
      <c r="A17" s="1">
        <v>1007</v>
      </c>
      <c r="B17" s="2">
        <v>-3.3000000000000002E-2</v>
      </c>
    </row>
    <row r="18" spans="1:2">
      <c r="A18" s="1">
        <v>1007.5</v>
      </c>
      <c r="B18" s="2">
        <v>-2.3E-2</v>
      </c>
    </row>
    <row r="19" spans="1:2">
      <c r="A19" s="1">
        <v>1008</v>
      </c>
      <c r="B19" s="2">
        <v>-3.2000000000000001E-2</v>
      </c>
    </row>
    <row r="20" spans="1:2">
      <c r="A20" s="1">
        <v>1008.5</v>
      </c>
      <c r="B20" s="2">
        <v>-3.6999999999999998E-2</v>
      </c>
    </row>
    <row r="21" spans="1:2">
      <c r="A21" s="1">
        <v>1009</v>
      </c>
      <c r="B21" s="2">
        <v>-3.1E-2</v>
      </c>
    </row>
    <row r="22" spans="1:2">
      <c r="A22" s="1">
        <v>1009.5</v>
      </c>
      <c r="B22" s="2">
        <v>-0.04</v>
      </c>
    </row>
    <row r="23" spans="1:2">
      <c r="A23" s="1">
        <v>1010</v>
      </c>
      <c r="B23" s="2">
        <v>-1.7999999999999999E-2</v>
      </c>
    </row>
    <row r="24" spans="1:2">
      <c r="A24" s="1">
        <v>1010.5</v>
      </c>
      <c r="B24" s="2">
        <v>-4.2999999999999997E-2</v>
      </c>
    </row>
    <row r="25" spans="1:2">
      <c r="A25" s="1">
        <v>1011</v>
      </c>
      <c r="B25" s="2">
        <v>-3.6999999999999998E-2</v>
      </c>
    </row>
    <row r="26" spans="1:2">
      <c r="A26" s="1">
        <v>1011.5</v>
      </c>
      <c r="B26" s="2">
        <v>-3.7999999999999999E-2</v>
      </c>
    </row>
    <row r="27" spans="1:2">
      <c r="A27" s="1">
        <v>1012</v>
      </c>
      <c r="B27" s="2">
        <v>-4.2000000000000003E-2</v>
      </c>
    </row>
    <row r="28" spans="1:2">
      <c r="A28" s="1">
        <v>1012.5</v>
      </c>
      <c r="B28" s="2">
        <v>-3.7999999999999999E-2</v>
      </c>
    </row>
    <row r="29" spans="1:2">
      <c r="A29" s="1">
        <v>1013</v>
      </c>
      <c r="B29" s="2">
        <v>-0.04</v>
      </c>
    </row>
    <row r="30" spans="1:2">
      <c r="A30" s="1">
        <v>1013.5</v>
      </c>
      <c r="B30" s="2">
        <v>-2.5000000000000001E-2</v>
      </c>
    </row>
    <row r="31" spans="1:2">
      <c r="A31" s="1">
        <v>1014</v>
      </c>
      <c r="B31" s="2">
        <v>-2.5999999999999999E-2</v>
      </c>
    </row>
    <row r="32" spans="1:2">
      <c r="A32" s="1">
        <v>1014.5</v>
      </c>
      <c r="B32" s="2">
        <v>-3.4000000000000002E-2</v>
      </c>
    </row>
    <row r="33" spans="1:2">
      <c r="A33" s="1">
        <v>1015</v>
      </c>
      <c r="B33" s="2">
        <v>-4.3999999999999997E-2</v>
      </c>
    </row>
    <row r="34" spans="1:2">
      <c r="A34" s="1">
        <v>1015.5</v>
      </c>
      <c r="B34" s="2">
        <v>-3.7999999999999999E-2</v>
      </c>
    </row>
    <row r="35" spans="1:2">
      <c r="A35" s="1">
        <v>1016</v>
      </c>
      <c r="B35" s="2">
        <v>-4.3999999999999997E-2</v>
      </c>
    </row>
    <row r="36" spans="1:2">
      <c r="A36" s="1">
        <v>1016.5</v>
      </c>
      <c r="B36" s="2">
        <v>-2.7E-2</v>
      </c>
    </row>
    <row r="37" spans="1:2">
      <c r="A37" s="1">
        <v>1017</v>
      </c>
      <c r="B37" s="2">
        <v>-0.02</v>
      </c>
    </row>
    <row r="38" spans="1:2">
      <c r="A38" s="1">
        <v>1017.5</v>
      </c>
      <c r="B38" s="2">
        <v>-4.9000000000000002E-2</v>
      </c>
    </row>
    <row r="39" spans="1:2">
      <c r="A39" s="1">
        <v>1018</v>
      </c>
      <c r="B39" s="2">
        <v>-2.8000000000000001E-2</v>
      </c>
    </row>
    <row r="40" spans="1:2">
      <c r="A40" s="1">
        <v>1018.5</v>
      </c>
      <c r="B40" s="2">
        <v>-3.1E-2</v>
      </c>
    </row>
    <row r="41" spans="1:2">
      <c r="A41" s="1">
        <v>1019</v>
      </c>
      <c r="B41" s="2">
        <v>-4.5999999999999999E-2</v>
      </c>
    </row>
    <row r="42" spans="1:2">
      <c r="A42" s="1">
        <v>1019.5</v>
      </c>
      <c r="B42" s="2">
        <v>-1.9E-2</v>
      </c>
    </row>
    <row r="43" spans="1:2">
      <c r="A43" s="1">
        <v>1020</v>
      </c>
      <c r="B43" s="2">
        <v>-4.3999999999999997E-2</v>
      </c>
    </row>
    <row r="44" spans="1:2">
      <c r="A44" s="1">
        <v>1020.5</v>
      </c>
      <c r="B44" s="2">
        <v>-2.8000000000000001E-2</v>
      </c>
    </row>
    <row r="45" spans="1:2">
      <c r="A45" s="1">
        <v>1021</v>
      </c>
      <c r="B45" s="2">
        <v>-4.4999999999999998E-2</v>
      </c>
    </row>
    <row r="46" spans="1:2">
      <c r="A46" s="1">
        <v>1021.5</v>
      </c>
      <c r="B46" s="2">
        <v>-2.5999999999999999E-2</v>
      </c>
    </row>
    <row r="47" spans="1:2">
      <c r="A47" s="1">
        <v>1022</v>
      </c>
      <c r="B47" s="2">
        <v>-3.5000000000000003E-2</v>
      </c>
    </row>
    <row r="48" spans="1:2">
      <c r="A48" s="1">
        <v>1022.5</v>
      </c>
      <c r="B48" s="2">
        <v>-4.4999999999999998E-2</v>
      </c>
    </row>
    <row r="49" spans="1:2">
      <c r="A49" s="1">
        <v>1023</v>
      </c>
      <c r="B49" s="2">
        <v>-2.8000000000000001E-2</v>
      </c>
    </row>
    <row r="50" spans="1:2">
      <c r="A50" s="1">
        <v>1023.5</v>
      </c>
      <c r="B50" s="2">
        <v>-3.3000000000000002E-2</v>
      </c>
    </row>
    <row r="51" spans="1:2">
      <c r="A51" s="1">
        <v>1024</v>
      </c>
      <c r="B51" s="2">
        <v>-3.5999999999999997E-2</v>
      </c>
    </row>
    <row r="52" spans="1:2">
      <c r="A52" s="1">
        <v>1024.5</v>
      </c>
      <c r="B52" s="2">
        <v>-4.3999999999999997E-2</v>
      </c>
    </row>
    <row r="53" spans="1:2">
      <c r="A53" s="1">
        <v>1025</v>
      </c>
      <c r="B53" s="2">
        <v>-5.2999999999999999E-2</v>
      </c>
    </row>
    <row r="54" spans="1:2">
      <c r="A54" s="1">
        <v>1025.5</v>
      </c>
      <c r="B54" s="2">
        <v>-3.4000000000000002E-2</v>
      </c>
    </row>
    <row r="55" spans="1:2">
      <c r="A55" s="1">
        <v>1026</v>
      </c>
      <c r="B55" s="2">
        <v>-3.4000000000000002E-2</v>
      </c>
    </row>
    <row r="56" spans="1:2">
      <c r="A56" s="1">
        <v>1026.5</v>
      </c>
      <c r="B56" s="2">
        <v>-3.6999999999999998E-2</v>
      </c>
    </row>
    <row r="57" spans="1:2">
      <c r="A57" s="1">
        <v>1027</v>
      </c>
      <c r="B57" s="2">
        <v>-2.9000000000000001E-2</v>
      </c>
    </row>
    <row r="58" spans="1:2">
      <c r="A58" s="1">
        <v>1027.5</v>
      </c>
      <c r="B58" s="2">
        <v>-2.5999999999999999E-2</v>
      </c>
    </row>
    <row r="59" spans="1:2">
      <c r="A59" s="1">
        <v>1028</v>
      </c>
      <c r="B59" s="2">
        <v>-0.05</v>
      </c>
    </row>
    <row r="60" spans="1:2">
      <c r="A60" s="1">
        <v>1028.5</v>
      </c>
      <c r="B60" s="2">
        <v>-1.7000000000000001E-2</v>
      </c>
    </row>
    <row r="61" spans="1:2">
      <c r="A61" s="1">
        <v>1029</v>
      </c>
      <c r="B61" s="2">
        <v>-0.05</v>
      </c>
    </row>
    <row r="62" spans="1:2">
      <c r="A62" s="1">
        <v>1029.5</v>
      </c>
      <c r="B62" s="2">
        <v>-3.5000000000000003E-2</v>
      </c>
    </row>
    <row r="63" spans="1:2">
      <c r="A63" s="1">
        <v>1030</v>
      </c>
      <c r="B63" s="2">
        <v>-3.3000000000000002E-2</v>
      </c>
    </row>
    <row r="64" spans="1:2">
      <c r="A64" s="1">
        <v>1030.5</v>
      </c>
      <c r="B64" s="2">
        <v>-4.5999999999999999E-2</v>
      </c>
    </row>
    <row r="65" spans="1:2">
      <c r="A65" s="1">
        <v>1031</v>
      </c>
      <c r="B65" s="2">
        <v>-2.1999999999999999E-2</v>
      </c>
    </row>
    <row r="66" spans="1:2">
      <c r="A66" s="1">
        <v>1031.5</v>
      </c>
      <c r="B66" s="2">
        <v>-3.7999999999999999E-2</v>
      </c>
    </row>
    <row r="67" spans="1:2">
      <c r="A67" s="1">
        <v>1032</v>
      </c>
      <c r="B67" s="2">
        <v>-4.2000000000000003E-2</v>
      </c>
    </row>
    <row r="68" spans="1:2">
      <c r="A68" s="1">
        <v>1032.5</v>
      </c>
      <c r="B68" s="2">
        <v>-2.7E-2</v>
      </c>
    </row>
    <row r="69" spans="1:2">
      <c r="A69" s="1">
        <v>1033</v>
      </c>
      <c r="B69" s="2">
        <v>-3.7999999999999999E-2</v>
      </c>
    </row>
    <row r="70" spans="1:2">
      <c r="A70" s="1">
        <v>1033.5</v>
      </c>
      <c r="B70" s="2">
        <v>-3.1E-2</v>
      </c>
    </row>
    <row r="71" spans="1:2">
      <c r="A71" s="1">
        <v>1034</v>
      </c>
      <c r="B71" s="2">
        <v>-0.04</v>
      </c>
    </row>
    <row r="72" spans="1:2">
      <c r="A72" s="1">
        <v>1034.5</v>
      </c>
      <c r="B72" s="2">
        <v>-4.8000000000000001E-2</v>
      </c>
    </row>
    <row r="73" spans="1:2">
      <c r="A73" s="1">
        <v>1035</v>
      </c>
      <c r="B73" s="2">
        <v>-1.6E-2</v>
      </c>
    </row>
    <row r="74" spans="1:2">
      <c r="A74" s="1">
        <v>1035.5</v>
      </c>
      <c r="B74" s="2">
        <v>-3.3000000000000002E-2</v>
      </c>
    </row>
    <row r="75" spans="1:2">
      <c r="A75" s="1">
        <v>1036</v>
      </c>
      <c r="B75" s="2">
        <v>-3.5000000000000003E-2</v>
      </c>
    </row>
    <row r="76" spans="1:2">
      <c r="A76" s="1">
        <v>1036.5</v>
      </c>
      <c r="B76" s="2">
        <v>-3.5000000000000003E-2</v>
      </c>
    </row>
    <row r="77" spans="1:2">
      <c r="A77" s="1">
        <v>1037</v>
      </c>
      <c r="B77" s="2">
        <v>-4.1000000000000002E-2</v>
      </c>
    </row>
    <row r="78" spans="1:2">
      <c r="A78" s="1">
        <v>1037.5</v>
      </c>
      <c r="B78" s="2">
        <v>-0.03</v>
      </c>
    </row>
    <row r="79" spans="1:2">
      <c r="A79" s="1">
        <v>1038</v>
      </c>
      <c r="B79" s="2">
        <v>-3.2000000000000001E-2</v>
      </c>
    </row>
    <row r="80" spans="1:2">
      <c r="A80" s="1">
        <v>1038.5</v>
      </c>
      <c r="B80" s="2">
        <v>-3.7999999999999999E-2</v>
      </c>
    </row>
    <row r="81" spans="1:2">
      <c r="A81" s="1">
        <v>1039</v>
      </c>
      <c r="B81" s="2">
        <v>-2.5000000000000001E-2</v>
      </c>
    </row>
    <row r="82" spans="1:2">
      <c r="A82" s="1">
        <v>1039.5</v>
      </c>
      <c r="B82" s="2">
        <v>-3.9E-2</v>
      </c>
    </row>
    <row r="83" spans="1:2">
      <c r="A83" s="1">
        <v>1040</v>
      </c>
      <c r="B83" s="2">
        <v>-3.2000000000000001E-2</v>
      </c>
    </row>
    <row r="84" spans="1:2">
      <c r="A84" s="1">
        <v>1040.5</v>
      </c>
      <c r="B84" s="2">
        <v>-0.02</v>
      </c>
    </row>
    <row r="85" spans="1:2">
      <c r="A85" s="1">
        <v>1041</v>
      </c>
      <c r="B85" s="2">
        <v>-3.5000000000000003E-2</v>
      </c>
    </row>
    <row r="86" spans="1:2">
      <c r="A86" s="1">
        <v>1041.5</v>
      </c>
      <c r="B86" s="2">
        <v>-4.1000000000000002E-2</v>
      </c>
    </row>
    <row r="87" spans="1:2">
      <c r="A87" s="1">
        <v>1042</v>
      </c>
      <c r="B87" s="2">
        <v>-0.02</v>
      </c>
    </row>
    <row r="88" spans="1:2">
      <c r="A88" s="1">
        <v>1042.5</v>
      </c>
      <c r="B88" s="2">
        <v>-5.1999999999999998E-2</v>
      </c>
    </row>
    <row r="89" spans="1:2">
      <c r="A89" s="1">
        <v>1043</v>
      </c>
      <c r="B89" s="2">
        <v>-2.5000000000000001E-2</v>
      </c>
    </row>
    <row r="90" spans="1:2">
      <c r="A90" s="1">
        <v>1043.5</v>
      </c>
      <c r="B90" s="2">
        <v>-3.5999999999999997E-2</v>
      </c>
    </row>
    <row r="91" spans="1:2">
      <c r="A91" s="1">
        <v>1044</v>
      </c>
      <c r="B91" s="2">
        <v>-3.1E-2</v>
      </c>
    </row>
    <row r="92" spans="1:2">
      <c r="A92" s="1">
        <v>1044.5</v>
      </c>
      <c r="B92" s="2">
        <v>-0.01</v>
      </c>
    </row>
    <row r="93" spans="1:2">
      <c r="A93" s="1">
        <v>1045</v>
      </c>
      <c r="B93" s="2">
        <v>-3.7999999999999999E-2</v>
      </c>
    </row>
    <row r="94" spans="1:2">
      <c r="A94" s="1">
        <v>1045.5</v>
      </c>
      <c r="B94" s="2">
        <v>-2.7E-2</v>
      </c>
    </row>
    <row r="95" spans="1:2">
      <c r="A95" s="1">
        <v>1046</v>
      </c>
      <c r="B95" s="2">
        <v>-3.3000000000000002E-2</v>
      </c>
    </row>
    <row r="96" spans="1:2">
      <c r="A96" s="1">
        <v>1046.5</v>
      </c>
      <c r="B96" s="2">
        <v>-3.5999999999999997E-2</v>
      </c>
    </row>
    <row r="97" spans="1:2">
      <c r="A97" s="1">
        <v>1047</v>
      </c>
      <c r="B97" s="2">
        <v>-3.1E-2</v>
      </c>
    </row>
    <row r="98" spans="1:2">
      <c r="A98" s="1">
        <v>1047.5</v>
      </c>
      <c r="B98" s="2">
        <v>-3.6999999999999998E-2</v>
      </c>
    </row>
    <row r="99" spans="1:2">
      <c r="A99" s="1">
        <v>1048</v>
      </c>
      <c r="B99" s="2">
        <v>-3.7999999999999999E-2</v>
      </c>
    </row>
    <row r="100" spans="1:2">
      <c r="A100" s="1">
        <v>1048.5</v>
      </c>
      <c r="B100" s="2">
        <v>-3.7999999999999999E-2</v>
      </c>
    </row>
    <row r="101" spans="1:2">
      <c r="A101" s="1">
        <v>1049</v>
      </c>
      <c r="B101" s="2">
        <v>-4.9000000000000002E-2</v>
      </c>
    </row>
    <row r="102" spans="1:2">
      <c r="A102" s="1">
        <v>1049.5</v>
      </c>
      <c r="B102" s="2">
        <v>-2.9000000000000001E-2</v>
      </c>
    </row>
    <row r="103" spans="1:2">
      <c r="A103" s="1">
        <v>1050</v>
      </c>
      <c r="B103" s="2">
        <v>-3.1E-2</v>
      </c>
    </row>
    <row r="104" spans="1:2">
      <c r="A104" s="1">
        <v>1050.5</v>
      </c>
      <c r="B104" s="2">
        <v>-2.5999999999999999E-2</v>
      </c>
    </row>
    <row r="105" spans="1:2">
      <c r="A105" s="1">
        <v>1051</v>
      </c>
      <c r="B105" s="2">
        <v>-3.3000000000000002E-2</v>
      </c>
    </row>
    <row r="106" spans="1:2">
      <c r="A106" s="1">
        <v>1051.5</v>
      </c>
      <c r="B106" s="2">
        <v>-4.1000000000000002E-2</v>
      </c>
    </row>
    <row r="107" spans="1:2">
      <c r="A107" s="1">
        <v>1052</v>
      </c>
      <c r="B107" s="2">
        <v>-2.5999999999999999E-2</v>
      </c>
    </row>
    <row r="108" spans="1:2">
      <c r="A108" s="1">
        <v>1052.5</v>
      </c>
      <c r="B108" s="2">
        <v>-3.4000000000000002E-2</v>
      </c>
    </row>
    <row r="109" spans="1:2">
      <c r="A109" s="1">
        <v>1053</v>
      </c>
      <c r="B109" s="2">
        <v>-3.2000000000000001E-2</v>
      </c>
    </row>
    <row r="110" spans="1:2">
      <c r="A110" s="1">
        <v>1053.5</v>
      </c>
      <c r="B110" s="2">
        <v>-0.03</v>
      </c>
    </row>
    <row r="111" spans="1:2">
      <c r="A111" s="1">
        <v>1054</v>
      </c>
      <c r="B111" s="2">
        <v>-3.3000000000000002E-2</v>
      </c>
    </row>
    <row r="112" spans="1:2">
      <c r="A112" s="1">
        <v>1054.5</v>
      </c>
      <c r="B112" s="2">
        <v>-3.7999999999999999E-2</v>
      </c>
    </row>
    <row r="113" spans="1:2">
      <c r="A113" s="1">
        <v>1055</v>
      </c>
      <c r="B113" s="2">
        <v>-3.4000000000000002E-2</v>
      </c>
    </row>
    <row r="114" spans="1:2">
      <c r="A114" s="1">
        <v>1055.5</v>
      </c>
      <c r="B114" s="2">
        <v>-3.6999999999999998E-2</v>
      </c>
    </row>
    <row r="115" spans="1:2">
      <c r="A115" s="1">
        <v>1056</v>
      </c>
      <c r="B115" s="2">
        <v>-2.3E-2</v>
      </c>
    </row>
    <row r="116" spans="1:2">
      <c r="A116" s="1">
        <v>1056.5</v>
      </c>
      <c r="B116" s="2">
        <v>-3.2000000000000001E-2</v>
      </c>
    </row>
    <row r="117" spans="1:2">
      <c r="A117" s="1">
        <v>1057</v>
      </c>
      <c r="B117" s="2">
        <v>-3.4000000000000002E-2</v>
      </c>
    </row>
    <row r="118" spans="1:2">
      <c r="A118" s="1">
        <v>1057.5</v>
      </c>
      <c r="B118" s="2">
        <v>-2.9000000000000001E-2</v>
      </c>
    </row>
    <row r="119" spans="1:2">
      <c r="A119" s="1">
        <v>1058</v>
      </c>
      <c r="B119" s="2">
        <v>-3.5999999999999997E-2</v>
      </c>
    </row>
    <row r="120" spans="1:2">
      <c r="A120" s="1">
        <v>1058.5</v>
      </c>
      <c r="B120" s="2">
        <v>-0.04</v>
      </c>
    </row>
    <row r="121" spans="1:2">
      <c r="A121" s="1">
        <v>1059</v>
      </c>
      <c r="B121" s="2">
        <v>-1.7999999999999999E-2</v>
      </c>
    </row>
    <row r="122" spans="1:2">
      <c r="A122" s="1">
        <v>1059.5</v>
      </c>
      <c r="B122" s="2">
        <v>-4.7E-2</v>
      </c>
    </row>
    <row r="123" spans="1:2">
      <c r="A123" s="1">
        <v>1060</v>
      </c>
      <c r="B123" s="2">
        <v>-2.1000000000000001E-2</v>
      </c>
    </row>
    <row r="124" spans="1:2">
      <c r="A124" s="1">
        <v>1060.5</v>
      </c>
      <c r="B124" s="2">
        <v>-3.1E-2</v>
      </c>
    </row>
    <row r="125" spans="1:2">
      <c r="A125" s="1">
        <v>1061</v>
      </c>
      <c r="B125" s="2">
        <v>-4.2999999999999997E-2</v>
      </c>
    </row>
    <row r="126" spans="1:2">
      <c r="A126" s="1">
        <v>1061.5</v>
      </c>
      <c r="B126" s="2">
        <v>-0.02</v>
      </c>
    </row>
    <row r="127" spans="1:2">
      <c r="A127" s="1">
        <v>1062</v>
      </c>
      <c r="B127" s="2">
        <v>-4.5999999999999999E-2</v>
      </c>
    </row>
    <row r="128" spans="1:2">
      <c r="A128" s="1">
        <v>1062.5</v>
      </c>
      <c r="B128" s="2">
        <v>-4.1000000000000002E-2</v>
      </c>
    </row>
    <row r="129" spans="1:2">
      <c r="A129" s="1">
        <v>1063</v>
      </c>
      <c r="B129" s="2">
        <v>-3.2000000000000001E-2</v>
      </c>
    </row>
    <row r="130" spans="1:2">
      <c r="A130" s="1">
        <v>1063.5</v>
      </c>
      <c r="B130" s="2">
        <v>-3.5000000000000003E-2</v>
      </c>
    </row>
    <row r="131" spans="1:2">
      <c r="A131" s="1">
        <v>1064</v>
      </c>
      <c r="B131" s="2">
        <v>-1.6E-2</v>
      </c>
    </row>
    <row r="132" spans="1:2">
      <c r="A132" s="1">
        <v>1064.5</v>
      </c>
      <c r="B132" s="2">
        <v>-3.7999999999999999E-2</v>
      </c>
    </row>
    <row r="133" spans="1:2">
      <c r="A133" s="1">
        <v>1065</v>
      </c>
      <c r="B133" s="2">
        <v>-0.05</v>
      </c>
    </row>
    <row r="134" spans="1:2">
      <c r="A134" s="1">
        <v>1065.5</v>
      </c>
      <c r="B134" s="2">
        <v>-2.4E-2</v>
      </c>
    </row>
    <row r="135" spans="1:2">
      <c r="A135" s="1">
        <v>1066</v>
      </c>
      <c r="B135" s="2">
        <v>-5.3999999999999999E-2</v>
      </c>
    </row>
    <row r="136" spans="1:2">
      <c r="A136" s="1">
        <v>1066.5</v>
      </c>
      <c r="B136" s="2">
        <v>-2.8000000000000001E-2</v>
      </c>
    </row>
    <row r="137" spans="1:2">
      <c r="A137" s="1">
        <v>1067</v>
      </c>
      <c r="B137" s="2">
        <v>-2.8000000000000001E-2</v>
      </c>
    </row>
    <row r="138" spans="1:2">
      <c r="A138" s="1">
        <v>1067.5</v>
      </c>
      <c r="B138" s="2">
        <v>-3.2000000000000001E-2</v>
      </c>
    </row>
    <row r="139" spans="1:2">
      <c r="A139" s="1">
        <v>1068</v>
      </c>
      <c r="B139" s="2">
        <v>-2.8000000000000001E-2</v>
      </c>
    </row>
    <row r="140" spans="1:2">
      <c r="A140" s="1">
        <v>1068.5</v>
      </c>
      <c r="B140" s="2">
        <v>-0.03</v>
      </c>
    </row>
    <row r="141" spans="1:2">
      <c r="A141" s="1">
        <v>1069</v>
      </c>
      <c r="B141" s="2">
        <v>-3.4000000000000002E-2</v>
      </c>
    </row>
    <row r="142" spans="1:2">
      <c r="A142" s="1">
        <v>1069.5</v>
      </c>
      <c r="B142" s="2">
        <v>-3.1E-2</v>
      </c>
    </row>
    <row r="143" spans="1:2">
      <c r="A143" s="1">
        <v>1070</v>
      </c>
      <c r="B143" s="2">
        <v>-2.4E-2</v>
      </c>
    </row>
    <row r="144" spans="1:2">
      <c r="A144" s="1">
        <v>1070.5</v>
      </c>
      <c r="B144" s="2">
        <v>-3.4000000000000002E-2</v>
      </c>
    </row>
    <row r="145" spans="1:2">
      <c r="A145" s="1">
        <v>1071</v>
      </c>
      <c r="B145" s="2">
        <v>-4.2000000000000003E-2</v>
      </c>
    </row>
    <row r="146" spans="1:2">
      <c r="A146" s="1">
        <v>1071.5</v>
      </c>
      <c r="B146" s="2">
        <v>-4.7E-2</v>
      </c>
    </row>
    <row r="147" spans="1:2">
      <c r="A147" s="1">
        <v>1072</v>
      </c>
      <c r="B147" s="2">
        <v>-2.9000000000000001E-2</v>
      </c>
    </row>
    <row r="148" spans="1:2">
      <c r="A148" s="1">
        <v>1072.5</v>
      </c>
      <c r="B148" s="2">
        <v>-2.4E-2</v>
      </c>
    </row>
    <row r="149" spans="1:2">
      <c r="A149" s="1">
        <v>1073</v>
      </c>
      <c r="B149" s="2">
        <v>-2.1000000000000001E-2</v>
      </c>
    </row>
    <row r="150" spans="1:2">
      <c r="A150" s="1">
        <v>1073.5</v>
      </c>
      <c r="B150" s="2">
        <v>-3.3000000000000002E-2</v>
      </c>
    </row>
    <row r="151" spans="1:2">
      <c r="A151" s="1">
        <v>1074</v>
      </c>
      <c r="B151" s="2">
        <v>-3.9E-2</v>
      </c>
    </row>
    <row r="152" spans="1:2">
      <c r="A152" s="1">
        <v>1074.5</v>
      </c>
      <c r="B152" s="2">
        <v>-2.9000000000000001E-2</v>
      </c>
    </row>
    <row r="153" spans="1:2">
      <c r="A153" s="1">
        <v>1075</v>
      </c>
      <c r="B153" s="2">
        <v>-3.1E-2</v>
      </c>
    </row>
    <row r="154" spans="1:2">
      <c r="A154" s="1">
        <v>1075.5</v>
      </c>
      <c r="B154" s="2">
        <v>-3.3000000000000002E-2</v>
      </c>
    </row>
    <row r="155" spans="1:2">
      <c r="A155" s="1">
        <v>1076</v>
      </c>
      <c r="B155" s="2">
        <v>-0.03</v>
      </c>
    </row>
    <row r="156" spans="1:2">
      <c r="A156" s="1">
        <v>1076.5</v>
      </c>
      <c r="B156" s="2">
        <v>-2.8000000000000001E-2</v>
      </c>
    </row>
    <row r="157" spans="1:2">
      <c r="A157" s="1">
        <v>1077</v>
      </c>
      <c r="B157" s="2">
        <v>-2.1000000000000001E-2</v>
      </c>
    </row>
    <row r="158" spans="1:2">
      <c r="A158" s="1">
        <v>1077.5</v>
      </c>
      <c r="B158" s="2">
        <v>-2.8000000000000001E-2</v>
      </c>
    </row>
    <row r="159" spans="1:2">
      <c r="A159" s="1">
        <v>1078</v>
      </c>
      <c r="B159" s="2">
        <v>-3.9E-2</v>
      </c>
    </row>
    <row r="160" spans="1:2">
      <c r="A160" s="1">
        <v>1078.5</v>
      </c>
      <c r="B160" s="2">
        <v>-2.8000000000000001E-2</v>
      </c>
    </row>
    <row r="161" spans="1:2">
      <c r="A161" s="1">
        <v>1079</v>
      </c>
      <c r="B161" s="2">
        <v>-4.1000000000000002E-2</v>
      </c>
    </row>
    <row r="162" spans="1:2">
      <c r="A162" s="1">
        <v>1079.5</v>
      </c>
      <c r="B162" s="2">
        <v>-0.04</v>
      </c>
    </row>
    <row r="163" spans="1:2">
      <c r="A163" s="1">
        <v>1080</v>
      </c>
      <c r="B163" s="2">
        <v>-2.1000000000000001E-2</v>
      </c>
    </row>
    <row r="164" spans="1:2">
      <c r="A164" s="1">
        <v>1080.5</v>
      </c>
      <c r="B164" s="2">
        <v>-2.7E-2</v>
      </c>
    </row>
    <row r="165" spans="1:2">
      <c r="A165" s="1">
        <v>1081</v>
      </c>
      <c r="B165" s="2">
        <v>-2.9000000000000001E-2</v>
      </c>
    </row>
    <row r="166" spans="1:2">
      <c r="A166" s="1">
        <v>1081.5</v>
      </c>
      <c r="B166" s="2">
        <v>-1.4999999999999999E-2</v>
      </c>
    </row>
    <row r="167" spans="1:2">
      <c r="A167" s="1">
        <v>1082</v>
      </c>
      <c r="B167" s="2">
        <v>-3.5000000000000003E-2</v>
      </c>
    </row>
    <row r="168" spans="1:2">
      <c r="A168" s="1">
        <v>1082.5</v>
      </c>
      <c r="B168" s="2">
        <v>-2.4E-2</v>
      </c>
    </row>
    <row r="169" spans="1:2">
      <c r="A169" s="1">
        <v>1083</v>
      </c>
      <c r="B169" s="2">
        <v>-2.5999999999999999E-2</v>
      </c>
    </row>
    <row r="170" spans="1:2">
      <c r="A170" s="1">
        <v>1083.5</v>
      </c>
      <c r="B170" s="2">
        <v>-3.5999999999999997E-2</v>
      </c>
    </row>
    <row r="171" spans="1:2">
      <c r="A171" s="1">
        <v>1084</v>
      </c>
      <c r="B171" s="2">
        <v>-0.01</v>
      </c>
    </row>
    <row r="172" spans="1:2">
      <c r="A172" s="1">
        <v>1084.5</v>
      </c>
      <c r="B172" s="2">
        <v>-4.7E-2</v>
      </c>
    </row>
    <row r="173" spans="1:2">
      <c r="A173" s="1">
        <v>1085</v>
      </c>
      <c r="B173" s="2">
        <v>-8.0000000000000002E-3</v>
      </c>
    </row>
    <row r="174" spans="1:2">
      <c r="A174" s="1">
        <v>1085.5</v>
      </c>
      <c r="B174" s="2">
        <v>-2.5000000000000001E-2</v>
      </c>
    </row>
    <row r="175" spans="1:2">
      <c r="A175" s="1">
        <v>1086</v>
      </c>
      <c r="B175" s="2">
        <v>-4.5999999999999999E-2</v>
      </c>
    </row>
    <row r="176" spans="1:2">
      <c r="A176" s="1">
        <v>1086.5</v>
      </c>
      <c r="B176" s="2">
        <v>-1.4E-2</v>
      </c>
    </row>
    <row r="177" spans="1:2">
      <c r="A177" s="1">
        <v>1087</v>
      </c>
      <c r="B177" s="2">
        <v>-1.7999999999999999E-2</v>
      </c>
    </row>
    <row r="178" spans="1:2">
      <c r="A178" s="1">
        <v>1087.5</v>
      </c>
      <c r="B178" s="2">
        <v>-3.4000000000000002E-2</v>
      </c>
    </row>
    <row r="179" spans="1:2">
      <c r="A179" s="1">
        <v>1088</v>
      </c>
      <c r="B179" s="2">
        <v>-0.01</v>
      </c>
    </row>
    <row r="180" spans="1:2">
      <c r="A180" s="1">
        <v>1088.5</v>
      </c>
      <c r="B180" s="2">
        <v>-0.02</v>
      </c>
    </row>
    <row r="181" spans="1:2">
      <c r="A181" s="1">
        <v>1089</v>
      </c>
      <c r="B181" s="2">
        <v>-5.0000000000000001E-3</v>
      </c>
    </row>
    <row r="182" spans="1:2">
      <c r="A182" s="1">
        <v>1089.5</v>
      </c>
      <c r="B182" s="2">
        <v>-1.7000000000000001E-2</v>
      </c>
    </row>
    <row r="183" spans="1:2">
      <c r="A183" s="1">
        <v>1090</v>
      </c>
      <c r="B183" s="2">
        <v>-1.2999999999999999E-2</v>
      </c>
    </row>
    <row r="184" spans="1:2">
      <c r="A184" s="1">
        <v>1090.5</v>
      </c>
      <c r="B184" s="2">
        <v>-2.9000000000000001E-2</v>
      </c>
    </row>
    <row r="185" spans="1:2">
      <c r="A185" s="1">
        <v>1091</v>
      </c>
      <c r="B185" s="2">
        <v>-2.8000000000000001E-2</v>
      </c>
    </row>
    <row r="186" spans="1:2">
      <c r="A186" s="1">
        <v>1091.5</v>
      </c>
      <c r="B186" s="2">
        <v>-5.0000000000000001E-3</v>
      </c>
    </row>
    <row r="187" spans="1:2">
      <c r="A187" s="1">
        <v>1092</v>
      </c>
      <c r="B187" s="2">
        <v>-1.6E-2</v>
      </c>
    </row>
    <row r="188" spans="1:2">
      <c r="A188" s="1">
        <v>1092.5</v>
      </c>
      <c r="B188" s="2">
        <v>-1.9E-2</v>
      </c>
    </row>
    <row r="189" spans="1:2">
      <c r="A189" s="1">
        <v>1093</v>
      </c>
      <c r="B189" s="2">
        <v>-1.7000000000000001E-2</v>
      </c>
    </row>
    <row r="190" spans="1:2">
      <c r="A190" s="1">
        <v>1093.5</v>
      </c>
      <c r="B190" s="2">
        <v>-1.4E-2</v>
      </c>
    </row>
    <row r="191" spans="1:2">
      <c r="A191" s="1">
        <v>1094</v>
      </c>
      <c r="B191" s="2">
        <v>-3.0000000000000001E-3</v>
      </c>
    </row>
    <row r="192" spans="1:2">
      <c r="A192" s="1">
        <v>1094.5</v>
      </c>
      <c r="B192" s="2">
        <v>-8.9999999999999993E-3</v>
      </c>
    </row>
    <row r="193" spans="1:2">
      <c r="A193" s="1">
        <v>1095</v>
      </c>
      <c r="B193" s="2">
        <v>-2.3E-2</v>
      </c>
    </row>
    <row r="194" spans="1:2">
      <c r="A194" s="1">
        <v>1095.5</v>
      </c>
      <c r="B194" s="2">
        <v>-5.0000000000000001E-3</v>
      </c>
    </row>
    <row r="195" spans="1:2">
      <c r="A195" s="1">
        <v>1096</v>
      </c>
      <c r="B195" s="2">
        <v>-1.2999999999999999E-2</v>
      </c>
    </row>
    <row r="196" spans="1:2">
      <c r="A196" s="1">
        <v>1096.5</v>
      </c>
      <c r="B196" s="2">
        <v>-1.2999999999999999E-2</v>
      </c>
    </row>
    <row r="197" spans="1:2">
      <c r="A197" s="1">
        <v>1097</v>
      </c>
      <c r="B197" s="2">
        <v>-7.0000000000000001E-3</v>
      </c>
    </row>
    <row r="198" spans="1:2">
      <c r="A198" s="1">
        <v>1097.5</v>
      </c>
      <c r="B198" s="2">
        <v>-1.7000000000000001E-2</v>
      </c>
    </row>
    <row r="199" spans="1:2">
      <c r="A199" s="1">
        <v>1098</v>
      </c>
      <c r="B199" s="2">
        <v>-3.0000000000000001E-3</v>
      </c>
    </row>
    <row r="200" spans="1:2">
      <c r="A200" s="1">
        <v>1098.5</v>
      </c>
      <c r="B200" s="2">
        <v>3.0000000000000001E-3</v>
      </c>
    </row>
    <row r="201" spans="1:2">
      <c r="A201" s="1">
        <v>1099</v>
      </c>
      <c r="B201" s="2">
        <v>-2.5000000000000001E-2</v>
      </c>
    </row>
    <row r="202" spans="1:2">
      <c r="A202" s="1">
        <v>1099.5</v>
      </c>
      <c r="B202" s="2">
        <v>3.0000000000000001E-3</v>
      </c>
    </row>
    <row r="203" spans="1:2">
      <c r="A203" s="1">
        <v>1100</v>
      </c>
      <c r="B203" s="2">
        <v>-3.0000000000000001E-3</v>
      </c>
    </row>
    <row r="204" spans="1:2">
      <c r="A204" s="1">
        <v>1100.5</v>
      </c>
      <c r="B204" s="2">
        <v>0.01</v>
      </c>
    </row>
    <row r="205" spans="1:2">
      <c r="A205" s="1">
        <v>1101</v>
      </c>
      <c r="B205" s="2">
        <v>-4.0000000000000001E-3</v>
      </c>
    </row>
    <row r="206" spans="1:2">
      <c r="A206" s="1">
        <v>1101.5</v>
      </c>
      <c r="B206" s="2">
        <v>6.0000000000000001E-3</v>
      </c>
    </row>
    <row r="207" spans="1:2">
      <c r="A207" s="1">
        <v>1102</v>
      </c>
      <c r="B207" s="2">
        <v>0.01</v>
      </c>
    </row>
    <row r="208" spans="1:2">
      <c r="A208" s="1">
        <v>1102.5</v>
      </c>
      <c r="B208" s="2">
        <v>-5.0000000000000001E-3</v>
      </c>
    </row>
    <row r="209" spans="1:2">
      <c r="A209" s="1">
        <v>1103</v>
      </c>
      <c r="B209" s="2">
        <v>-1E-3</v>
      </c>
    </row>
    <row r="210" spans="1:2">
      <c r="A210" s="1">
        <v>1103.5</v>
      </c>
      <c r="B210" s="2">
        <v>1.4E-2</v>
      </c>
    </row>
    <row r="211" spans="1:2">
      <c r="A211" s="1">
        <v>1104</v>
      </c>
      <c r="B211" s="2">
        <v>2.1000000000000001E-2</v>
      </c>
    </row>
    <row r="212" spans="1:2">
      <c r="A212" s="1">
        <v>1104.5</v>
      </c>
      <c r="B212" s="2">
        <v>2.5999999999999999E-2</v>
      </c>
    </row>
    <row r="213" spans="1:2">
      <c r="A213" s="1">
        <v>1105</v>
      </c>
      <c r="B213" s="2">
        <v>2.8000000000000001E-2</v>
      </c>
    </row>
    <row r="214" spans="1:2">
      <c r="A214" s="1">
        <v>1105.5</v>
      </c>
      <c r="B214" s="2">
        <v>3.9E-2</v>
      </c>
    </row>
    <row r="215" spans="1:2">
      <c r="A215" s="1">
        <v>1106</v>
      </c>
      <c r="B215" s="2">
        <v>4.2000000000000003E-2</v>
      </c>
    </row>
    <row r="216" spans="1:2">
      <c r="A216" s="1">
        <v>1106.5</v>
      </c>
      <c r="B216" s="2">
        <v>4.1000000000000002E-2</v>
      </c>
    </row>
    <row r="217" spans="1:2">
      <c r="A217" s="1">
        <v>1107</v>
      </c>
      <c r="B217" s="2">
        <v>5.0999999999999997E-2</v>
      </c>
    </row>
    <row r="218" spans="1:2">
      <c r="A218" s="1">
        <v>1107.5</v>
      </c>
      <c r="B218" s="2">
        <v>5.8999999999999997E-2</v>
      </c>
    </row>
    <row r="219" spans="1:2">
      <c r="A219" s="1">
        <v>1108</v>
      </c>
      <c r="B219" s="2">
        <v>6.5000000000000002E-2</v>
      </c>
    </row>
    <row r="220" spans="1:2">
      <c r="A220" s="1">
        <v>1108.5</v>
      </c>
      <c r="B220" s="2">
        <v>7.0999999999999994E-2</v>
      </c>
    </row>
    <row r="221" spans="1:2">
      <c r="A221" s="1">
        <v>1109</v>
      </c>
      <c r="B221" s="2">
        <v>7.6999999999999999E-2</v>
      </c>
    </row>
    <row r="222" spans="1:2">
      <c r="A222" s="1">
        <v>1109.5</v>
      </c>
      <c r="B222" s="2">
        <v>8.5999999999999993E-2</v>
      </c>
    </row>
    <row r="223" spans="1:2">
      <c r="A223" s="1">
        <v>1110</v>
      </c>
      <c r="B223" s="2">
        <v>9.0999999999999998E-2</v>
      </c>
    </row>
    <row r="224" spans="1:2">
      <c r="A224" s="1">
        <v>1110.5</v>
      </c>
      <c r="B224" s="2">
        <v>9.4E-2</v>
      </c>
    </row>
    <row r="225" spans="1:2">
      <c r="A225" s="1">
        <v>1111</v>
      </c>
      <c r="B225" s="2">
        <v>0.111</v>
      </c>
    </row>
    <row r="226" spans="1:2">
      <c r="A226" s="1">
        <v>1111.5</v>
      </c>
      <c r="B226" s="2">
        <v>0.11600000000000001</v>
      </c>
    </row>
    <row r="227" spans="1:2">
      <c r="A227" s="1">
        <v>1112</v>
      </c>
      <c r="B227" s="2">
        <v>0.129</v>
      </c>
    </row>
    <row r="228" spans="1:2">
      <c r="A228" s="1">
        <v>1112.5</v>
      </c>
      <c r="B228" s="2">
        <v>0.125</v>
      </c>
    </row>
    <row r="229" spans="1:2">
      <c r="A229" s="1">
        <v>1113</v>
      </c>
      <c r="B229" s="2">
        <v>0.13500000000000001</v>
      </c>
    </row>
    <row r="230" spans="1:2">
      <c r="A230" s="1">
        <v>1113.5</v>
      </c>
      <c r="B230" s="2">
        <v>0.16</v>
      </c>
    </row>
    <row r="231" spans="1:2">
      <c r="A231" s="1">
        <v>1114</v>
      </c>
      <c r="B231" s="2">
        <v>0.17</v>
      </c>
    </row>
    <row r="232" spans="1:2">
      <c r="A232" s="1">
        <v>1114.5</v>
      </c>
      <c r="B232" s="2">
        <v>0.191</v>
      </c>
    </row>
    <row r="233" spans="1:2">
      <c r="A233" s="1">
        <v>1115</v>
      </c>
      <c r="B233" s="2">
        <v>0.20699999999999999</v>
      </c>
    </row>
    <row r="234" spans="1:2">
      <c r="A234" s="1">
        <v>1115.5</v>
      </c>
      <c r="B234" s="2">
        <v>0.23300000000000001</v>
      </c>
    </row>
    <row r="235" spans="1:2">
      <c r="A235" s="1">
        <v>1116</v>
      </c>
      <c r="B235" s="2">
        <v>0.255</v>
      </c>
    </row>
    <row r="236" spans="1:2">
      <c r="A236" s="1">
        <v>1116.5</v>
      </c>
      <c r="B236" s="2">
        <v>0.26600000000000001</v>
      </c>
    </row>
    <row r="237" spans="1:2">
      <c r="A237" s="1">
        <v>1117</v>
      </c>
      <c r="B237" s="2">
        <v>0.28699999999999998</v>
      </c>
    </row>
    <row r="238" spans="1:2">
      <c r="A238" s="1">
        <v>1117.5</v>
      </c>
      <c r="B238" s="2">
        <v>0.313</v>
      </c>
    </row>
    <row r="239" spans="1:2">
      <c r="A239" s="1">
        <v>1118</v>
      </c>
      <c r="B239" s="2">
        <v>0.32</v>
      </c>
    </row>
    <row r="240" spans="1:2">
      <c r="A240" s="1">
        <v>1118.5</v>
      </c>
      <c r="B240" s="2">
        <v>0.34699999999999998</v>
      </c>
    </row>
    <row r="241" spans="1:2">
      <c r="A241" s="1">
        <v>1119</v>
      </c>
      <c r="B241" s="2">
        <v>0.38800000000000001</v>
      </c>
    </row>
    <row r="242" spans="1:2">
      <c r="A242" s="1">
        <v>1119.5</v>
      </c>
      <c r="B242" s="2">
        <v>0.39</v>
      </c>
    </row>
    <row r="243" spans="1:2">
      <c r="A243" s="1">
        <v>1120</v>
      </c>
      <c r="B243" s="2">
        <v>0.42899999999999999</v>
      </c>
    </row>
    <row r="244" spans="1:2">
      <c r="A244" s="1">
        <v>1120.5</v>
      </c>
      <c r="B244" s="2">
        <v>0.47099999999999997</v>
      </c>
    </row>
    <row r="245" spans="1:2">
      <c r="A245" s="1">
        <v>1121</v>
      </c>
      <c r="B245" s="2">
        <v>0.5</v>
      </c>
    </row>
    <row r="246" spans="1:2">
      <c r="A246" s="1">
        <v>1121.5</v>
      </c>
      <c r="B246" s="2">
        <v>0.52600000000000002</v>
      </c>
    </row>
    <row r="247" spans="1:2">
      <c r="A247" s="1">
        <v>1122</v>
      </c>
      <c r="B247" s="2">
        <v>0.55900000000000005</v>
      </c>
    </row>
    <row r="248" spans="1:2">
      <c r="A248" s="1">
        <v>1122.5</v>
      </c>
      <c r="B248" s="2">
        <v>0.621</v>
      </c>
    </row>
    <row r="249" spans="1:2">
      <c r="A249" s="1">
        <v>1123</v>
      </c>
      <c r="B249" s="2">
        <v>0.65200000000000002</v>
      </c>
    </row>
    <row r="250" spans="1:2">
      <c r="A250" s="1">
        <v>1123.5</v>
      </c>
      <c r="B250" s="2">
        <v>0.71499999999999997</v>
      </c>
    </row>
    <row r="251" spans="1:2">
      <c r="A251" s="1">
        <v>1124</v>
      </c>
      <c r="B251" s="2">
        <v>0.78100000000000003</v>
      </c>
    </row>
    <row r="252" spans="1:2">
      <c r="A252" s="1">
        <v>1124.5</v>
      </c>
      <c r="B252" s="2">
        <v>0.88500000000000001</v>
      </c>
    </row>
    <row r="253" spans="1:2">
      <c r="A253" s="1">
        <v>1125</v>
      </c>
      <c r="B253" s="2">
        <v>0.98599999999999999</v>
      </c>
    </row>
    <row r="254" spans="1:2">
      <c r="A254" s="1">
        <v>1125.5</v>
      </c>
      <c r="B254" s="2">
        <v>1.097</v>
      </c>
    </row>
    <row r="255" spans="1:2">
      <c r="A255" s="1">
        <v>1126</v>
      </c>
      <c r="B255" s="2">
        <v>1.2130000000000001</v>
      </c>
    </row>
    <row r="256" spans="1:2">
      <c r="A256" s="1">
        <v>1126.5</v>
      </c>
      <c r="B256" s="2">
        <v>1.339</v>
      </c>
    </row>
    <row r="257" spans="1:2">
      <c r="A257" s="1">
        <v>1127</v>
      </c>
      <c r="B257" s="2">
        <v>1.484</v>
      </c>
    </row>
    <row r="258" spans="1:2">
      <c r="A258" s="1">
        <v>1127.5</v>
      </c>
      <c r="B258" s="2">
        <v>1.6830000000000001</v>
      </c>
    </row>
    <row r="259" spans="1:2">
      <c r="A259" s="1">
        <v>1128</v>
      </c>
      <c r="B259" s="2">
        <v>1.921</v>
      </c>
    </row>
    <row r="260" spans="1:2">
      <c r="A260" s="1">
        <v>1128.5</v>
      </c>
      <c r="B260" s="2">
        <v>2.165</v>
      </c>
    </row>
    <row r="261" spans="1:2">
      <c r="A261" s="1">
        <v>1129</v>
      </c>
      <c r="B261" s="2">
        <v>2.4140000000000001</v>
      </c>
    </row>
    <row r="262" spans="1:2">
      <c r="A262" s="1">
        <v>1129.5</v>
      </c>
      <c r="B262" s="2">
        <v>2.6509999999999998</v>
      </c>
    </row>
    <row r="263" spans="1:2">
      <c r="A263" s="1">
        <v>1130</v>
      </c>
      <c r="B263" s="2">
        <v>2.9140000000000001</v>
      </c>
    </row>
    <row r="264" spans="1:2">
      <c r="A264" s="1">
        <v>1130.5</v>
      </c>
      <c r="B264" s="2">
        <v>3.194</v>
      </c>
    </row>
    <row r="265" spans="1:2">
      <c r="A265" s="1">
        <v>1131</v>
      </c>
      <c r="B265" s="2">
        <v>3.5129999999999999</v>
      </c>
    </row>
    <row r="266" spans="1:2">
      <c r="A266" s="1">
        <v>1131.5</v>
      </c>
      <c r="B266" s="2">
        <v>3.8220000000000001</v>
      </c>
    </row>
    <row r="267" spans="1:2">
      <c r="A267" s="1">
        <v>1132</v>
      </c>
      <c r="B267" s="2">
        <v>4.1559999999999997</v>
      </c>
    </row>
    <row r="268" spans="1:2">
      <c r="A268" s="1">
        <v>1132.5</v>
      </c>
      <c r="B268" s="2">
        <v>4.4889999999999999</v>
      </c>
    </row>
    <row r="269" spans="1:2">
      <c r="A269" s="1">
        <v>1133</v>
      </c>
      <c r="B269" s="2">
        <v>4.8099999999999996</v>
      </c>
    </row>
    <row r="270" spans="1:2">
      <c r="A270" s="1">
        <v>1133.5</v>
      </c>
      <c r="B270" s="2">
        <v>5.2229999999999999</v>
      </c>
    </row>
    <row r="271" spans="1:2">
      <c r="A271" s="1">
        <v>1134</v>
      </c>
      <c r="B271" s="2">
        <v>5.774</v>
      </c>
    </row>
    <row r="272" spans="1:2">
      <c r="A272" s="1">
        <v>1134.5</v>
      </c>
      <c r="B272" s="2">
        <v>6.3710000000000004</v>
      </c>
    </row>
    <row r="273" spans="1:2">
      <c r="A273" s="1">
        <v>1135</v>
      </c>
      <c r="B273" s="2">
        <v>7.07</v>
      </c>
    </row>
    <row r="274" spans="1:2">
      <c r="A274" s="1">
        <v>1135.5</v>
      </c>
      <c r="B274" s="2">
        <v>7.774</v>
      </c>
    </row>
    <row r="275" spans="1:2">
      <c r="A275" s="1">
        <v>1136</v>
      </c>
      <c r="B275" s="2">
        <v>8.5489999999999995</v>
      </c>
    </row>
    <row r="276" spans="1:2">
      <c r="A276" s="1">
        <v>1136.5</v>
      </c>
      <c r="B276" s="2">
        <v>9.5399999999999991</v>
      </c>
    </row>
    <row r="277" spans="1:2">
      <c r="A277" s="1">
        <v>1137</v>
      </c>
      <c r="B277" s="2">
        <v>11.138999999999999</v>
      </c>
    </row>
    <row r="278" spans="1:2">
      <c r="A278" s="1">
        <v>1137.5</v>
      </c>
      <c r="B278" s="2">
        <v>12.71</v>
      </c>
    </row>
    <row r="279" spans="1:2">
      <c r="A279" s="1">
        <v>1138</v>
      </c>
      <c r="B279" s="2">
        <v>14.545999999999999</v>
      </c>
    </row>
    <row r="280" spans="1:2">
      <c r="A280" s="1">
        <v>1138.5</v>
      </c>
      <c r="B280" s="2">
        <v>16.446999999999999</v>
      </c>
    </row>
    <row r="281" spans="1:2">
      <c r="A281" s="1">
        <v>1139</v>
      </c>
      <c r="B281" s="2">
        <v>18.518000000000001</v>
      </c>
    </row>
    <row r="282" spans="1:2">
      <c r="A282" s="1">
        <v>1139.5</v>
      </c>
      <c r="B282" s="2">
        <v>20.399000000000001</v>
      </c>
    </row>
    <row r="283" spans="1:2">
      <c r="A283" s="1">
        <v>1140</v>
      </c>
      <c r="B283" s="2">
        <v>23.614000000000001</v>
      </c>
    </row>
    <row r="284" spans="1:2">
      <c r="A284" s="1">
        <v>1140.5</v>
      </c>
      <c r="B284" s="2">
        <v>26.716000000000001</v>
      </c>
    </row>
    <row r="285" spans="1:2">
      <c r="A285" s="1">
        <v>1141</v>
      </c>
      <c r="B285" s="2">
        <v>29.484000000000002</v>
      </c>
    </row>
    <row r="286" spans="1:2">
      <c r="A286" s="1">
        <v>1141.5</v>
      </c>
      <c r="B286" s="2">
        <v>32.521999999999998</v>
      </c>
    </row>
    <row r="287" spans="1:2">
      <c r="A287" s="1">
        <v>1142</v>
      </c>
      <c r="B287" s="2">
        <v>34.576999999999998</v>
      </c>
    </row>
    <row r="288" spans="1:2">
      <c r="A288" s="1">
        <v>1142.5</v>
      </c>
      <c r="B288" s="2">
        <v>38.079000000000001</v>
      </c>
    </row>
    <row r="289" spans="1:2">
      <c r="A289" s="1">
        <v>1143</v>
      </c>
      <c r="B289" s="2">
        <v>40.694000000000003</v>
      </c>
    </row>
    <row r="290" spans="1:2">
      <c r="A290" s="1">
        <v>1143.5</v>
      </c>
      <c r="B290" s="2">
        <v>44.648000000000003</v>
      </c>
    </row>
    <row r="291" spans="1:2">
      <c r="A291" s="1">
        <v>1144</v>
      </c>
      <c r="B291" s="2">
        <v>47.915999999999997</v>
      </c>
    </row>
    <row r="292" spans="1:2">
      <c r="A292" s="1">
        <v>1144.5</v>
      </c>
      <c r="B292" s="2">
        <v>50.731000000000002</v>
      </c>
    </row>
    <row r="293" spans="1:2">
      <c r="A293" s="1">
        <v>1145</v>
      </c>
      <c r="B293" s="2">
        <v>53.279000000000003</v>
      </c>
    </row>
    <row r="294" spans="1:2">
      <c r="A294" s="1">
        <v>1145.5</v>
      </c>
      <c r="B294" s="2">
        <v>55.537999999999997</v>
      </c>
    </row>
    <row r="295" spans="1:2">
      <c r="A295" s="1">
        <v>1146</v>
      </c>
      <c r="B295" s="2">
        <v>58.718000000000004</v>
      </c>
    </row>
    <row r="296" spans="1:2">
      <c r="A296" s="1">
        <v>1146.5</v>
      </c>
      <c r="B296" s="2">
        <v>61.543999999999997</v>
      </c>
    </row>
    <row r="297" spans="1:2">
      <c r="A297" s="1">
        <v>1147</v>
      </c>
      <c r="B297" s="2">
        <v>64.308999999999997</v>
      </c>
    </row>
    <row r="298" spans="1:2">
      <c r="A298" s="1">
        <v>1147.5</v>
      </c>
      <c r="B298" s="2">
        <v>67.031999999999996</v>
      </c>
    </row>
    <row r="299" spans="1:2">
      <c r="A299" s="1">
        <v>1148</v>
      </c>
      <c r="B299" s="2">
        <v>69.2</v>
      </c>
    </row>
    <row r="300" spans="1:2">
      <c r="A300" s="1">
        <v>1148.5</v>
      </c>
      <c r="B300" s="2">
        <v>71.103999999999999</v>
      </c>
    </row>
    <row r="301" spans="1:2">
      <c r="A301" s="1">
        <v>1149</v>
      </c>
      <c r="B301" s="2">
        <v>72.918000000000006</v>
      </c>
    </row>
    <row r="302" spans="1:2">
      <c r="A302" s="1">
        <v>1149.5</v>
      </c>
      <c r="B302" s="2">
        <v>74.558000000000007</v>
      </c>
    </row>
    <row r="303" spans="1:2">
      <c r="A303" s="1">
        <v>1150</v>
      </c>
      <c r="B303" s="2">
        <v>75.563999999999993</v>
      </c>
    </row>
    <row r="304" spans="1:2">
      <c r="A304" s="1">
        <v>1150.5</v>
      </c>
      <c r="B304" s="2">
        <v>76.03</v>
      </c>
    </row>
    <row r="305" spans="1:2">
      <c r="A305" s="1">
        <v>1151</v>
      </c>
      <c r="B305" s="2">
        <v>76.900000000000006</v>
      </c>
    </row>
    <row r="306" spans="1:2">
      <c r="A306" s="1">
        <v>1151.5</v>
      </c>
      <c r="B306" s="2">
        <v>76.962999999999994</v>
      </c>
    </row>
    <row r="307" spans="1:2">
      <c r="A307" s="1">
        <v>1152</v>
      </c>
      <c r="B307" s="2">
        <v>77.239000000000004</v>
      </c>
    </row>
    <row r="308" spans="1:2">
      <c r="A308" s="1">
        <v>1152.5</v>
      </c>
      <c r="B308" s="2">
        <v>78.834000000000003</v>
      </c>
    </row>
    <row r="309" spans="1:2">
      <c r="A309" s="1">
        <v>1153</v>
      </c>
      <c r="B309" s="2">
        <v>76.031000000000006</v>
      </c>
    </row>
    <row r="310" spans="1:2">
      <c r="A310" s="1">
        <v>1153.5</v>
      </c>
      <c r="B310" s="2">
        <v>77.638000000000005</v>
      </c>
    </row>
    <row r="311" spans="1:2">
      <c r="A311" s="1">
        <v>1154</v>
      </c>
      <c r="B311" s="2">
        <v>78.744</v>
      </c>
    </row>
    <row r="312" spans="1:2">
      <c r="A312" s="1">
        <v>1154.5</v>
      </c>
      <c r="B312" s="2">
        <v>78.198999999999998</v>
      </c>
    </row>
    <row r="313" spans="1:2">
      <c r="A313" s="1">
        <v>1155</v>
      </c>
      <c r="B313" s="2">
        <v>77.747</v>
      </c>
    </row>
    <row r="314" spans="1:2">
      <c r="A314" s="1">
        <v>1155.5</v>
      </c>
      <c r="B314" s="2">
        <v>77.463999999999999</v>
      </c>
    </row>
    <row r="315" spans="1:2">
      <c r="A315" s="1">
        <v>1156</v>
      </c>
      <c r="B315" s="2">
        <v>76.957999999999998</v>
      </c>
    </row>
    <row r="316" spans="1:2">
      <c r="A316" s="1">
        <v>1156.5</v>
      </c>
      <c r="B316" s="2">
        <v>76.061000000000007</v>
      </c>
    </row>
    <row r="317" spans="1:2">
      <c r="A317" s="1">
        <v>1157</v>
      </c>
      <c r="B317" s="2">
        <v>75.082999999999998</v>
      </c>
    </row>
    <row r="318" spans="1:2">
      <c r="A318" s="1">
        <v>1157.5</v>
      </c>
      <c r="B318" s="2">
        <v>74.165999999999997</v>
      </c>
    </row>
    <row r="319" spans="1:2">
      <c r="A319" s="1">
        <v>1158</v>
      </c>
      <c r="B319" s="2">
        <v>73.262</v>
      </c>
    </row>
    <row r="320" spans="1:2">
      <c r="A320" s="1">
        <v>1158.5</v>
      </c>
      <c r="B320" s="2">
        <v>72.067999999999998</v>
      </c>
    </row>
    <row r="321" spans="1:2">
      <c r="A321" s="1">
        <v>1159</v>
      </c>
      <c r="B321" s="2">
        <v>70.468999999999994</v>
      </c>
    </row>
    <row r="322" spans="1:2">
      <c r="A322" s="1">
        <v>1159.5</v>
      </c>
      <c r="B322" s="2">
        <v>70.613</v>
      </c>
    </row>
    <row r="323" spans="1:2">
      <c r="A323" s="1">
        <v>1160</v>
      </c>
      <c r="B323" s="2">
        <v>70.489000000000004</v>
      </c>
    </row>
    <row r="324" spans="1:2">
      <c r="A324" s="1">
        <v>1160.5</v>
      </c>
      <c r="B324" s="2">
        <v>70.091999999999999</v>
      </c>
    </row>
    <row r="325" spans="1:2">
      <c r="A325" s="1">
        <v>1161</v>
      </c>
      <c r="B325" s="2">
        <v>69.748000000000005</v>
      </c>
    </row>
    <row r="326" spans="1:2">
      <c r="A326" s="1">
        <v>1161.5</v>
      </c>
      <c r="B326" s="2">
        <v>69.194000000000003</v>
      </c>
    </row>
    <row r="327" spans="1:2">
      <c r="A327" s="1">
        <v>1162</v>
      </c>
      <c r="B327" s="2">
        <v>69.308999999999997</v>
      </c>
    </row>
    <row r="328" spans="1:2">
      <c r="A328" s="1">
        <v>1162.5</v>
      </c>
      <c r="B328" s="2">
        <v>69.128</v>
      </c>
    </row>
    <row r="329" spans="1:2">
      <c r="A329" s="1">
        <v>1163</v>
      </c>
      <c r="B329" s="2">
        <v>68.992000000000004</v>
      </c>
    </row>
    <row r="330" spans="1:2">
      <c r="A330" s="1">
        <v>1163.5</v>
      </c>
      <c r="B330" s="2">
        <v>69.8</v>
      </c>
    </row>
    <row r="331" spans="1:2">
      <c r="A331" s="1">
        <v>1164</v>
      </c>
      <c r="B331" s="2">
        <v>70</v>
      </c>
    </row>
    <row r="332" spans="1:2">
      <c r="A332" s="1">
        <v>1164.5</v>
      </c>
      <c r="B332" s="2">
        <v>70.046000000000006</v>
      </c>
    </row>
    <row r="333" spans="1:2">
      <c r="A333" s="1">
        <v>1165</v>
      </c>
      <c r="B333" s="2">
        <v>69.872</v>
      </c>
    </row>
    <row r="334" spans="1:2">
      <c r="A334" s="1">
        <v>1165.5</v>
      </c>
      <c r="B334" s="2">
        <v>69.394000000000005</v>
      </c>
    </row>
    <row r="335" spans="1:2">
      <c r="A335" s="1">
        <v>1166</v>
      </c>
      <c r="B335" s="2">
        <v>69.617999999999995</v>
      </c>
    </row>
    <row r="336" spans="1:2">
      <c r="A336" s="1">
        <v>1166.5</v>
      </c>
      <c r="B336" s="2">
        <v>68.465999999999994</v>
      </c>
    </row>
    <row r="337" spans="1:2">
      <c r="A337" s="1">
        <v>1167</v>
      </c>
      <c r="B337" s="2">
        <v>69.215000000000003</v>
      </c>
    </row>
    <row r="338" spans="1:2">
      <c r="A338" s="1">
        <v>1167.5</v>
      </c>
      <c r="B338" s="2">
        <v>68.918999999999997</v>
      </c>
    </row>
    <row r="339" spans="1:2">
      <c r="A339" s="1">
        <v>1168</v>
      </c>
      <c r="B339" s="2">
        <v>68.561999999999998</v>
      </c>
    </row>
    <row r="340" spans="1:2">
      <c r="A340" s="1">
        <v>1168.5</v>
      </c>
      <c r="B340" s="2">
        <v>68.099000000000004</v>
      </c>
    </row>
    <row r="341" spans="1:2">
      <c r="A341" s="1">
        <v>1169</v>
      </c>
      <c r="B341" s="2">
        <v>67.686999999999998</v>
      </c>
    </row>
    <row r="342" spans="1:2">
      <c r="A342" s="1">
        <v>1169.5</v>
      </c>
      <c r="B342" s="2">
        <v>66.825000000000003</v>
      </c>
    </row>
    <row r="343" spans="1:2">
      <c r="A343" s="1">
        <v>1170</v>
      </c>
      <c r="B343" s="2">
        <v>64.001999999999995</v>
      </c>
    </row>
    <row r="344" spans="1:2">
      <c r="A344" s="1">
        <v>1170.5</v>
      </c>
      <c r="B344" s="2">
        <v>64.674999999999997</v>
      </c>
    </row>
    <row r="345" spans="1:2">
      <c r="A345" s="1">
        <v>1171</v>
      </c>
      <c r="B345" s="2">
        <v>67.013999999999996</v>
      </c>
    </row>
    <row r="346" spans="1:2">
      <c r="A346" s="1">
        <v>1171.5</v>
      </c>
      <c r="B346" s="2">
        <v>67.316999999999993</v>
      </c>
    </row>
    <row r="347" spans="1:2">
      <c r="A347" s="1">
        <v>1172</v>
      </c>
      <c r="B347" s="2">
        <v>67.911000000000001</v>
      </c>
    </row>
    <row r="348" spans="1:2">
      <c r="A348" s="1">
        <v>1172.5</v>
      </c>
      <c r="B348" s="2">
        <v>68.637</v>
      </c>
    </row>
    <row r="349" spans="1:2">
      <c r="A349" s="1">
        <v>1173</v>
      </c>
      <c r="B349" s="2">
        <v>69.444999999999993</v>
      </c>
    </row>
    <row r="350" spans="1:2">
      <c r="A350" s="1">
        <v>1173.5</v>
      </c>
      <c r="B350" s="2">
        <v>70.191999999999993</v>
      </c>
    </row>
    <row r="351" spans="1:2">
      <c r="A351" s="1">
        <v>1174</v>
      </c>
      <c r="B351" s="2">
        <v>71.021000000000001</v>
      </c>
    </row>
    <row r="352" spans="1:2">
      <c r="A352" s="1">
        <v>1174.5</v>
      </c>
      <c r="B352" s="2">
        <v>71.900999999999996</v>
      </c>
    </row>
    <row r="353" spans="1:2">
      <c r="A353" s="1">
        <v>1175</v>
      </c>
      <c r="B353" s="2">
        <v>72.885999999999996</v>
      </c>
    </row>
    <row r="354" spans="1:2">
      <c r="A354" s="1">
        <v>1175.5</v>
      </c>
      <c r="B354" s="2">
        <v>72.465999999999994</v>
      </c>
    </row>
    <row r="355" spans="1:2">
      <c r="A355" s="1">
        <v>1176</v>
      </c>
      <c r="B355" s="2">
        <v>73.566000000000003</v>
      </c>
    </row>
    <row r="356" spans="1:2">
      <c r="A356" s="1">
        <v>1176.5</v>
      </c>
      <c r="B356" s="2">
        <v>75.576999999999998</v>
      </c>
    </row>
    <row r="357" spans="1:2">
      <c r="A357" s="1">
        <v>1177</v>
      </c>
      <c r="B357" s="2">
        <v>76.298000000000002</v>
      </c>
    </row>
    <row r="358" spans="1:2">
      <c r="A358" s="1">
        <v>1177.5</v>
      </c>
      <c r="B358" s="2">
        <v>76.597999999999999</v>
      </c>
    </row>
    <row r="359" spans="1:2">
      <c r="A359" s="1">
        <v>1178</v>
      </c>
      <c r="B359" s="2">
        <v>76.628</v>
      </c>
    </row>
    <row r="360" spans="1:2">
      <c r="A360" s="1">
        <v>1178.5</v>
      </c>
      <c r="B360" s="2">
        <v>76.52</v>
      </c>
    </row>
    <row r="361" spans="1:2">
      <c r="A361" s="1">
        <v>1179</v>
      </c>
      <c r="B361" s="2">
        <v>75.897999999999996</v>
      </c>
    </row>
    <row r="362" spans="1:2">
      <c r="A362" s="1">
        <v>1179.5</v>
      </c>
      <c r="B362" s="2">
        <v>75.454999999999998</v>
      </c>
    </row>
    <row r="363" spans="1:2">
      <c r="A363" s="1">
        <v>1180</v>
      </c>
      <c r="B363" s="2">
        <v>74.747</v>
      </c>
    </row>
    <row r="364" spans="1:2">
      <c r="A364" s="1">
        <v>1180.5</v>
      </c>
      <c r="B364" s="2">
        <v>75.861999999999995</v>
      </c>
    </row>
    <row r="365" spans="1:2">
      <c r="A365" s="1">
        <v>1181</v>
      </c>
      <c r="B365" s="2">
        <v>75.608999999999995</v>
      </c>
    </row>
    <row r="366" spans="1:2">
      <c r="A366" s="1">
        <v>1181.5</v>
      </c>
      <c r="B366" s="2">
        <v>75.394999999999996</v>
      </c>
    </row>
    <row r="367" spans="1:2">
      <c r="A367" s="1">
        <v>1182</v>
      </c>
      <c r="B367" s="2">
        <v>75.245000000000005</v>
      </c>
    </row>
    <row r="368" spans="1:2">
      <c r="A368" s="1">
        <v>1182.5</v>
      </c>
      <c r="B368" s="2">
        <v>75.33</v>
      </c>
    </row>
    <row r="369" spans="1:2">
      <c r="A369" s="1">
        <v>1183</v>
      </c>
      <c r="B369" s="2">
        <v>75.626999999999995</v>
      </c>
    </row>
    <row r="370" spans="1:2">
      <c r="A370" s="1">
        <v>1183.5</v>
      </c>
      <c r="B370" s="2">
        <v>76.302000000000007</v>
      </c>
    </row>
    <row r="371" spans="1:2">
      <c r="A371" s="1">
        <v>1184</v>
      </c>
      <c r="B371" s="2">
        <v>77.070999999999998</v>
      </c>
    </row>
    <row r="372" spans="1:2">
      <c r="A372" s="1">
        <v>1184.5</v>
      </c>
      <c r="B372" s="2">
        <v>78.102000000000004</v>
      </c>
    </row>
    <row r="373" spans="1:2">
      <c r="A373" s="1">
        <v>1185</v>
      </c>
      <c r="B373" s="2">
        <v>79.097999999999999</v>
      </c>
    </row>
    <row r="374" spans="1:2">
      <c r="A374" s="1">
        <v>1185.5</v>
      </c>
      <c r="B374" s="2">
        <v>79.73</v>
      </c>
    </row>
    <row r="375" spans="1:2">
      <c r="A375" s="1">
        <v>1186</v>
      </c>
      <c r="B375" s="2">
        <v>80.629000000000005</v>
      </c>
    </row>
    <row r="376" spans="1:2">
      <c r="A376" s="1">
        <v>1186.5</v>
      </c>
      <c r="B376" s="2">
        <v>81.561000000000007</v>
      </c>
    </row>
    <row r="377" spans="1:2">
      <c r="A377" s="1">
        <v>1187</v>
      </c>
      <c r="B377" s="2">
        <v>82.495999999999995</v>
      </c>
    </row>
    <row r="378" spans="1:2">
      <c r="A378" s="1">
        <v>1187.5</v>
      </c>
      <c r="B378" s="2">
        <v>83.397000000000006</v>
      </c>
    </row>
    <row r="379" spans="1:2">
      <c r="A379" s="1">
        <v>1188</v>
      </c>
      <c r="B379" s="2">
        <v>84.197999999999993</v>
      </c>
    </row>
    <row r="380" spans="1:2">
      <c r="A380" s="1">
        <v>1188.5</v>
      </c>
      <c r="B380" s="2">
        <v>84.771000000000001</v>
      </c>
    </row>
    <row r="381" spans="1:2">
      <c r="A381" s="1">
        <v>1189</v>
      </c>
      <c r="B381" s="2">
        <v>85.058999999999997</v>
      </c>
    </row>
    <row r="382" spans="1:2">
      <c r="A382" s="1">
        <v>1189.5</v>
      </c>
      <c r="B382" s="2">
        <v>85.126999999999995</v>
      </c>
    </row>
    <row r="383" spans="1:2">
      <c r="A383" s="1">
        <v>1190</v>
      </c>
      <c r="B383" s="2">
        <v>85.061000000000007</v>
      </c>
    </row>
    <row r="384" spans="1:2">
      <c r="A384" s="1">
        <v>1190.5</v>
      </c>
      <c r="B384" s="2">
        <v>84.936000000000007</v>
      </c>
    </row>
    <row r="385" spans="1:2">
      <c r="A385" s="1">
        <v>1191</v>
      </c>
      <c r="B385" s="2">
        <v>84.831000000000003</v>
      </c>
    </row>
    <row r="386" spans="1:2">
      <c r="A386" s="1">
        <v>1191.5</v>
      </c>
      <c r="B386" s="2">
        <v>84.873000000000005</v>
      </c>
    </row>
    <row r="387" spans="1:2">
      <c r="A387" s="1">
        <v>1192</v>
      </c>
      <c r="B387" s="2">
        <v>84.938999999999993</v>
      </c>
    </row>
    <row r="388" spans="1:2">
      <c r="A388" s="1">
        <v>1192.5</v>
      </c>
      <c r="B388" s="2">
        <v>85.103999999999999</v>
      </c>
    </row>
    <row r="389" spans="1:2">
      <c r="A389" s="1">
        <v>1193</v>
      </c>
      <c r="B389" s="2">
        <v>85.259</v>
      </c>
    </row>
    <row r="390" spans="1:2">
      <c r="A390" s="1">
        <v>1193.5</v>
      </c>
      <c r="B390" s="2">
        <v>85.525999999999996</v>
      </c>
    </row>
    <row r="391" spans="1:2">
      <c r="A391" s="1">
        <v>1194</v>
      </c>
      <c r="B391" s="2">
        <v>85.573999999999998</v>
      </c>
    </row>
    <row r="392" spans="1:2">
      <c r="A392" s="1">
        <v>1194.5</v>
      </c>
      <c r="B392" s="2">
        <v>84.802000000000007</v>
      </c>
    </row>
    <row r="393" spans="1:2">
      <c r="A393" s="1">
        <v>1195</v>
      </c>
      <c r="B393" s="2">
        <v>83.278000000000006</v>
      </c>
    </row>
    <row r="394" spans="1:2">
      <c r="A394" s="1">
        <v>1195.5</v>
      </c>
      <c r="B394" s="2">
        <v>86.691000000000003</v>
      </c>
    </row>
    <row r="395" spans="1:2">
      <c r="A395" s="1">
        <v>1196</v>
      </c>
      <c r="B395" s="2">
        <v>87.822000000000003</v>
      </c>
    </row>
    <row r="396" spans="1:2">
      <c r="A396" s="1">
        <v>1196.5</v>
      </c>
      <c r="B396" s="2">
        <v>88.617999999999995</v>
      </c>
    </row>
    <row r="397" spans="1:2">
      <c r="A397" s="1">
        <v>1197</v>
      </c>
      <c r="B397" s="2">
        <v>89.105000000000004</v>
      </c>
    </row>
    <row r="398" spans="1:2">
      <c r="A398" s="1">
        <v>1197.5</v>
      </c>
      <c r="B398" s="2">
        <v>88.855000000000004</v>
      </c>
    </row>
    <row r="399" spans="1:2">
      <c r="A399" s="1">
        <v>1198</v>
      </c>
      <c r="B399" s="2">
        <v>89.156999999999996</v>
      </c>
    </row>
    <row r="400" spans="1:2">
      <c r="A400" s="1">
        <v>1198.5</v>
      </c>
      <c r="B400" s="2">
        <v>89.641000000000005</v>
      </c>
    </row>
    <row r="401" spans="1:2">
      <c r="A401" s="1">
        <v>1199</v>
      </c>
      <c r="B401" s="2">
        <v>88.765000000000001</v>
      </c>
    </row>
    <row r="402" spans="1:2">
      <c r="A402" s="1">
        <v>1199.5</v>
      </c>
      <c r="B402" s="2">
        <v>88.813000000000002</v>
      </c>
    </row>
    <row r="403" spans="1:2">
      <c r="A403" s="1">
        <v>1200</v>
      </c>
      <c r="B403" s="2">
        <v>88.614999999999995</v>
      </c>
    </row>
    <row r="404" spans="1:2">
      <c r="A404" s="1">
        <v>1200.5</v>
      </c>
      <c r="B404" s="2">
        <v>87.182000000000002</v>
      </c>
    </row>
    <row r="405" spans="1:2">
      <c r="A405" s="1">
        <v>1201</v>
      </c>
      <c r="B405" s="2">
        <v>87.33</v>
      </c>
    </row>
    <row r="406" spans="1:2">
      <c r="A406" s="1">
        <v>1201.5</v>
      </c>
      <c r="B406" s="2">
        <v>86.852000000000004</v>
      </c>
    </row>
    <row r="407" spans="1:2">
      <c r="A407" s="1">
        <v>1202</v>
      </c>
      <c r="B407" s="2">
        <v>85.757000000000005</v>
      </c>
    </row>
    <row r="408" spans="1:2">
      <c r="A408" s="1">
        <v>1202.5</v>
      </c>
      <c r="B408" s="2">
        <v>86.424000000000007</v>
      </c>
    </row>
    <row r="409" spans="1:2">
      <c r="A409" s="1">
        <v>1203</v>
      </c>
      <c r="B409" s="2">
        <v>86.236999999999995</v>
      </c>
    </row>
    <row r="410" spans="1:2">
      <c r="A410" s="1">
        <v>1203.5</v>
      </c>
      <c r="B410" s="2">
        <v>86.346999999999994</v>
      </c>
    </row>
    <row r="411" spans="1:2">
      <c r="A411" s="1">
        <v>1204</v>
      </c>
      <c r="B411" s="2">
        <v>85.813000000000002</v>
      </c>
    </row>
    <row r="412" spans="1:2">
      <c r="A412" s="1">
        <v>1204.5</v>
      </c>
      <c r="B412" s="2">
        <v>85.177999999999997</v>
      </c>
    </row>
    <row r="413" spans="1:2">
      <c r="A413" s="1">
        <v>1205</v>
      </c>
      <c r="B413" s="2">
        <v>87.168000000000006</v>
      </c>
    </row>
    <row r="414" spans="1:2">
      <c r="A414" s="1">
        <v>1205.5</v>
      </c>
      <c r="B414" s="2">
        <v>87.802000000000007</v>
      </c>
    </row>
    <row r="415" spans="1:2">
      <c r="A415" s="1">
        <v>1206</v>
      </c>
      <c r="B415" s="2">
        <v>87.991</v>
      </c>
    </row>
    <row r="416" spans="1:2">
      <c r="A416" s="1">
        <v>1206.5</v>
      </c>
      <c r="B416" s="2">
        <v>88.408000000000001</v>
      </c>
    </row>
    <row r="417" spans="1:2">
      <c r="A417" s="1">
        <v>1207</v>
      </c>
      <c r="B417" s="2">
        <v>88.491</v>
      </c>
    </row>
    <row r="418" spans="1:2">
      <c r="A418" s="1">
        <v>1207.5</v>
      </c>
      <c r="B418" s="2">
        <v>89.313000000000002</v>
      </c>
    </row>
    <row r="419" spans="1:2">
      <c r="A419" s="1">
        <v>1208</v>
      </c>
      <c r="B419" s="2">
        <v>89.635999999999996</v>
      </c>
    </row>
    <row r="420" spans="1:2">
      <c r="A420" s="1">
        <v>1208.5</v>
      </c>
      <c r="B420" s="2">
        <v>90.322000000000003</v>
      </c>
    </row>
    <row r="421" spans="1:2">
      <c r="A421" s="1">
        <v>1209</v>
      </c>
      <c r="B421" s="2">
        <v>90.709000000000003</v>
      </c>
    </row>
    <row r="422" spans="1:2">
      <c r="A422" s="1">
        <v>1209.5</v>
      </c>
      <c r="B422" s="2">
        <v>90.894999999999996</v>
      </c>
    </row>
    <row r="423" spans="1:2">
      <c r="A423" s="1">
        <v>1210</v>
      </c>
      <c r="B423" s="2">
        <v>90.718000000000004</v>
      </c>
    </row>
    <row r="424" spans="1:2">
      <c r="A424" s="1">
        <v>1210.5</v>
      </c>
      <c r="B424" s="2">
        <v>90.387</v>
      </c>
    </row>
    <row r="425" spans="1:2">
      <c r="A425" s="1">
        <v>1211</v>
      </c>
      <c r="B425" s="2">
        <v>89.960999999999999</v>
      </c>
    </row>
    <row r="426" spans="1:2">
      <c r="A426" s="1">
        <v>1211.5</v>
      </c>
      <c r="B426" s="2">
        <v>90.076999999999998</v>
      </c>
    </row>
    <row r="427" spans="1:2">
      <c r="A427" s="1">
        <v>1212</v>
      </c>
      <c r="B427" s="2">
        <v>89.570999999999998</v>
      </c>
    </row>
    <row r="428" spans="1:2">
      <c r="A428" s="1">
        <v>1212.5</v>
      </c>
      <c r="B428" s="2">
        <v>90.713999999999999</v>
      </c>
    </row>
    <row r="429" spans="1:2">
      <c r="A429" s="1">
        <v>1213</v>
      </c>
      <c r="B429" s="2">
        <v>90.626999999999995</v>
      </c>
    </row>
    <row r="430" spans="1:2">
      <c r="A430" s="1">
        <v>1213.5</v>
      </c>
      <c r="B430" s="2">
        <v>90.289000000000001</v>
      </c>
    </row>
    <row r="431" spans="1:2">
      <c r="A431" s="1">
        <v>1214</v>
      </c>
      <c r="B431" s="2">
        <v>89.701999999999998</v>
      </c>
    </row>
    <row r="432" spans="1:2">
      <c r="A432" s="1">
        <v>1214.5</v>
      </c>
      <c r="B432" s="2">
        <v>89.134</v>
      </c>
    </row>
    <row r="433" spans="1:2">
      <c r="A433" s="1">
        <v>1215</v>
      </c>
      <c r="B433" s="2">
        <v>89.656000000000006</v>
      </c>
    </row>
    <row r="434" spans="1:2">
      <c r="A434" s="1">
        <v>1215.5</v>
      </c>
      <c r="B434" s="2">
        <v>88.350999999999999</v>
      </c>
    </row>
    <row r="435" spans="1:2">
      <c r="A435" s="1">
        <v>1216</v>
      </c>
      <c r="B435" s="2">
        <v>89.394999999999996</v>
      </c>
    </row>
    <row r="436" spans="1:2">
      <c r="A436" s="1">
        <v>1216.5</v>
      </c>
      <c r="B436" s="2">
        <v>91.32</v>
      </c>
    </row>
    <row r="437" spans="1:2">
      <c r="A437" s="1">
        <v>1217</v>
      </c>
      <c r="B437" s="2">
        <v>91.603999999999999</v>
      </c>
    </row>
    <row r="438" spans="1:2">
      <c r="A438" s="1">
        <v>1217.5</v>
      </c>
      <c r="B438" s="2">
        <v>91.837999999999994</v>
      </c>
    </row>
    <row r="439" spans="1:2">
      <c r="A439" s="1">
        <v>1218</v>
      </c>
      <c r="B439" s="2">
        <v>91.873999999999995</v>
      </c>
    </row>
    <row r="440" spans="1:2">
      <c r="A440" s="1">
        <v>1218.5</v>
      </c>
      <c r="B440" s="2">
        <v>91.921000000000006</v>
      </c>
    </row>
    <row r="441" spans="1:2">
      <c r="A441" s="1">
        <v>1219</v>
      </c>
      <c r="B441" s="2">
        <v>91.96</v>
      </c>
    </row>
    <row r="442" spans="1:2">
      <c r="A442" s="1">
        <v>1219.5</v>
      </c>
      <c r="B442" s="2">
        <v>92.012</v>
      </c>
    </row>
    <row r="443" spans="1:2">
      <c r="A443" s="1">
        <v>1220</v>
      </c>
      <c r="B443" s="2">
        <v>92.096999999999994</v>
      </c>
    </row>
    <row r="444" spans="1:2">
      <c r="A444" s="1">
        <v>1220.5</v>
      </c>
      <c r="B444" s="2">
        <v>92.257000000000005</v>
      </c>
    </row>
    <row r="445" spans="1:2">
      <c r="A445" s="1">
        <v>1221</v>
      </c>
      <c r="B445" s="2">
        <v>92.352999999999994</v>
      </c>
    </row>
    <row r="446" spans="1:2">
      <c r="A446" s="1">
        <v>1221.5</v>
      </c>
      <c r="B446" s="2">
        <v>92.191000000000003</v>
      </c>
    </row>
    <row r="447" spans="1:2">
      <c r="A447" s="1">
        <v>1222</v>
      </c>
      <c r="B447" s="2">
        <v>92.078999999999994</v>
      </c>
    </row>
    <row r="448" spans="1:2">
      <c r="A448" s="1">
        <v>1222.5</v>
      </c>
      <c r="B448" s="2">
        <v>91.694999999999993</v>
      </c>
    </row>
    <row r="449" spans="1:2">
      <c r="A449" s="1">
        <v>1223</v>
      </c>
      <c r="B449" s="2">
        <v>91.525000000000006</v>
      </c>
    </row>
    <row r="450" spans="1:2">
      <c r="A450" s="1">
        <v>1223.5</v>
      </c>
      <c r="B450" s="2">
        <v>91.274000000000001</v>
      </c>
    </row>
    <row r="451" spans="1:2">
      <c r="A451" s="1">
        <v>1224</v>
      </c>
      <c r="B451" s="2">
        <v>91.343999999999994</v>
      </c>
    </row>
    <row r="452" spans="1:2">
      <c r="A452" s="1">
        <v>1224.5</v>
      </c>
      <c r="B452" s="2">
        <v>91.400999999999996</v>
      </c>
    </row>
    <row r="453" spans="1:2">
      <c r="A453" s="1">
        <v>1225</v>
      </c>
      <c r="B453" s="2">
        <v>91.66</v>
      </c>
    </row>
    <row r="454" spans="1:2">
      <c r="A454" s="1">
        <v>1225.5</v>
      </c>
      <c r="B454" s="2">
        <v>91.715000000000003</v>
      </c>
    </row>
    <row r="455" spans="1:2">
      <c r="A455" s="1">
        <v>1226</v>
      </c>
      <c r="B455" s="2">
        <v>91.974000000000004</v>
      </c>
    </row>
    <row r="456" spans="1:2">
      <c r="A456" s="1">
        <v>1226.5</v>
      </c>
      <c r="B456" s="2">
        <v>91.695999999999998</v>
      </c>
    </row>
    <row r="457" spans="1:2">
      <c r="A457" s="1">
        <v>1227</v>
      </c>
      <c r="B457" s="2">
        <v>91.700999999999993</v>
      </c>
    </row>
    <row r="458" spans="1:2">
      <c r="A458" s="1">
        <v>1227.5</v>
      </c>
      <c r="B458" s="2">
        <v>91.602999999999994</v>
      </c>
    </row>
    <row r="459" spans="1:2">
      <c r="A459" s="1">
        <v>1228</v>
      </c>
      <c r="B459" s="2">
        <v>91.59</v>
      </c>
    </row>
    <row r="460" spans="1:2">
      <c r="A460" s="1">
        <v>1228.5</v>
      </c>
      <c r="B460" s="2">
        <v>91.555999999999997</v>
      </c>
    </row>
    <row r="461" spans="1:2">
      <c r="A461" s="1">
        <v>1229</v>
      </c>
      <c r="B461" s="2">
        <v>91.552999999999997</v>
      </c>
    </row>
    <row r="462" spans="1:2">
      <c r="A462" s="1">
        <v>1229.5</v>
      </c>
      <c r="B462" s="2">
        <v>91.328000000000003</v>
      </c>
    </row>
    <row r="463" spans="1:2">
      <c r="A463" s="1">
        <v>1230</v>
      </c>
      <c r="B463" s="2">
        <v>90.978999999999999</v>
      </c>
    </row>
    <row r="464" spans="1:2">
      <c r="A464" s="1">
        <v>1230.5</v>
      </c>
      <c r="B464" s="2">
        <v>89.867999999999995</v>
      </c>
    </row>
    <row r="465" spans="1:2">
      <c r="A465" s="1">
        <v>1231</v>
      </c>
      <c r="B465" s="2">
        <v>88.667000000000002</v>
      </c>
    </row>
    <row r="466" spans="1:2">
      <c r="A466" s="1">
        <v>1231.5</v>
      </c>
      <c r="B466" s="2">
        <v>89.185000000000002</v>
      </c>
    </row>
    <row r="467" spans="1:2">
      <c r="A467" s="1">
        <v>1232</v>
      </c>
      <c r="B467" s="2">
        <v>88.608999999999995</v>
      </c>
    </row>
    <row r="468" spans="1:2">
      <c r="A468" s="1">
        <v>1232.5</v>
      </c>
      <c r="B468" s="2">
        <v>88.373000000000005</v>
      </c>
    </row>
    <row r="469" spans="1:2">
      <c r="A469" s="1">
        <v>1233</v>
      </c>
      <c r="B469" s="2">
        <v>87.977000000000004</v>
      </c>
    </row>
    <row r="470" spans="1:2">
      <c r="A470" s="1">
        <v>1233.5</v>
      </c>
      <c r="B470" s="2">
        <v>87.85</v>
      </c>
    </row>
    <row r="471" spans="1:2">
      <c r="A471" s="1">
        <v>1234</v>
      </c>
      <c r="B471" s="2">
        <v>87.495000000000005</v>
      </c>
    </row>
    <row r="472" spans="1:2">
      <c r="A472" s="1">
        <v>1234.5</v>
      </c>
      <c r="B472" s="2">
        <v>86.825999999999993</v>
      </c>
    </row>
    <row r="473" spans="1:2">
      <c r="A473" s="1">
        <v>1235</v>
      </c>
      <c r="B473" s="2">
        <v>84.777000000000001</v>
      </c>
    </row>
    <row r="474" spans="1:2">
      <c r="A474" s="1">
        <v>1235.5</v>
      </c>
      <c r="B474" s="2">
        <v>86.491</v>
      </c>
    </row>
    <row r="475" spans="1:2">
      <c r="A475" s="1">
        <v>1236</v>
      </c>
      <c r="B475" s="2">
        <v>87.087000000000003</v>
      </c>
    </row>
    <row r="476" spans="1:2">
      <c r="A476" s="1">
        <v>1236.5</v>
      </c>
      <c r="B476" s="2">
        <v>87.367999999999995</v>
      </c>
    </row>
    <row r="477" spans="1:2">
      <c r="A477" s="1">
        <v>1237</v>
      </c>
      <c r="B477" s="2">
        <v>87.78</v>
      </c>
    </row>
    <row r="478" spans="1:2">
      <c r="A478" s="1">
        <v>1237.5</v>
      </c>
      <c r="B478" s="2">
        <v>88.132999999999996</v>
      </c>
    </row>
    <row r="479" spans="1:2">
      <c r="A479" s="1">
        <v>1238</v>
      </c>
      <c r="B479" s="2">
        <v>88.432000000000002</v>
      </c>
    </row>
    <row r="480" spans="1:2">
      <c r="A480" s="1">
        <v>1238.5</v>
      </c>
      <c r="B480" s="2">
        <v>88.575999999999993</v>
      </c>
    </row>
    <row r="481" spans="1:2">
      <c r="A481" s="1">
        <v>1239</v>
      </c>
      <c r="B481" s="2">
        <v>88.644000000000005</v>
      </c>
    </row>
    <row r="482" spans="1:2">
      <c r="A482" s="1">
        <v>1239.5</v>
      </c>
      <c r="B482" s="2">
        <v>88.673000000000002</v>
      </c>
    </row>
    <row r="483" spans="1:2">
      <c r="A483" s="1">
        <v>1240</v>
      </c>
      <c r="B483" s="2">
        <v>88.676000000000002</v>
      </c>
    </row>
    <row r="484" spans="1:2">
      <c r="A484" s="1">
        <v>1240.5</v>
      </c>
      <c r="B484" s="2">
        <v>88.616</v>
      </c>
    </row>
    <row r="485" spans="1:2">
      <c r="A485" s="1">
        <v>1241</v>
      </c>
      <c r="B485" s="2">
        <v>87.724000000000004</v>
      </c>
    </row>
    <row r="486" spans="1:2">
      <c r="A486" s="1">
        <v>1241.5</v>
      </c>
      <c r="B486" s="2">
        <v>85.647999999999996</v>
      </c>
    </row>
    <row r="487" spans="1:2">
      <c r="A487" s="1">
        <v>1242</v>
      </c>
      <c r="B487" s="2">
        <v>85.807000000000002</v>
      </c>
    </row>
    <row r="488" spans="1:2">
      <c r="A488" s="1">
        <v>1242.5</v>
      </c>
      <c r="B488" s="2">
        <v>87.817999999999998</v>
      </c>
    </row>
    <row r="489" spans="1:2">
      <c r="A489" s="1">
        <v>1243</v>
      </c>
      <c r="B489" s="2">
        <v>87.352000000000004</v>
      </c>
    </row>
    <row r="490" spans="1:2">
      <c r="A490" s="1">
        <v>1243.5</v>
      </c>
      <c r="B490" s="2">
        <v>86.858000000000004</v>
      </c>
    </row>
    <row r="491" spans="1:2">
      <c r="A491" s="1">
        <v>1244</v>
      </c>
      <c r="B491" s="2">
        <v>86.320999999999998</v>
      </c>
    </row>
    <row r="492" spans="1:2">
      <c r="A492" s="1">
        <v>1244.5</v>
      </c>
      <c r="B492" s="2">
        <v>85.94</v>
      </c>
    </row>
    <row r="493" spans="1:2">
      <c r="A493" s="1">
        <v>1245</v>
      </c>
      <c r="B493" s="2">
        <v>85.572999999999993</v>
      </c>
    </row>
    <row r="494" spans="1:2">
      <c r="A494" s="1">
        <v>1245.5</v>
      </c>
      <c r="B494" s="2">
        <v>85.429000000000002</v>
      </c>
    </row>
    <row r="495" spans="1:2">
      <c r="A495" s="1">
        <v>1246</v>
      </c>
      <c r="B495" s="2">
        <v>85.263000000000005</v>
      </c>
    </row>
    <row r="496" spans="1:2">
      <c r="A496" s="1">
        <v>1246.5</v>
      </c>
      <c r="B496" s="2">
        <v>85.006</v>
      </c>
    </row>
    <row r="497" spans="1:2">
      <c r="A497" s="1">
        <v>1247</v>
      </c>
      <c r="B497" s="2">
        <v>84.722999999999999</v>
      </c>
    </row>
    <row r="498" spans="1:2">
      <c r="A498" s="1">
        <v>1247.5</v>
      </c>
      <c r="B498" s="2">
        <v>84.745999999999995</v>
      </c>
    </row>
    <row r="499" spans="1:2">
      <c r="A499" s="1">
        <v>1248</v>
      </c>
      <c r="B499" s="2">
        <v>84.742999999999995</v>
      </c>
    </row>
    <row r="500" spans="1:2">
      <c r="A500" s="1">
        <v>1248.5</v>
      </c>
      <c r="B500" s="2">
        <v>84.775000000000006</v>
      </c>
    </row>
    <row r="501" spans="1:2">
      <c r="A501" s="1">
        <v>1249</v>
      </c>
      <c r="B501" s="2">
        <v>85.656000000000006</v>
      </c>
    </row>
    <row r="502" spans="1:2">
      <c r="A502" s="1">
        <v>1249.5</v>
      </c>
      <c r="B502" s="2">
        <v>85.161000000000001</v>
      </c>
    </row>
    <row r="503" spans="1:2">
      <c r="A503" s="1">
        <v>1250</v>
      </c>
      <c r="B503" s="2">
        <v>84.622</v>
      </c>
    </row>
    <row r="504" spans="1:2">
      <c r="A504" s="1">
        <v>1250.5</v>
      </c>
      <c r="B504" s="2">
        <v>85.638000000000005</v>
      </c>
    </row>
    <row r="505" spans="1:2">
      <c r="A505" s="1">
        <v>1251</v>
      </c>
      <c r="B505" s="2">
        <v>87.063000000000002</v>
      </c>
    </row>
    <row r="506" spans="1:2">
      <c r="A506" s="1">
        <v>1251.5</v>
      </c>
      <c r="B506" s="2">
        <v>87.067999999999998</v>
      </c>
    </row>
    <row r="507" spans="1:2">
      <c r="A507" s="1">
        <v>1252</v>
      </c>
      <c r="B507" s="2">
        <v>87.584000000000003</v>
      </c>
    </row>
    <row r="508" spans="1:2">
      <c r="A508" s="1">
        <v>1252.5</v>
      </c>
      <c r="B508" s="2">
        <v>87.667000000000002</v>
      </c>
    </row>
    <row r="509" spans="1:2">
      <c r="A509" s="1">
        <v>1253</v>
      </c>
      <c r="B509" s="2">
        <v>86.718999999999994</v>
      </c>
    </row>
    <row r="510" spans="1:2">
      <c r="A510" s="1">
        <v>1253.5</v>
      </c>
      <c r="B510" s="2">
        <v>87.834999999999994</v>
      </c>
    </row>
    <row r="511" spans="1:2">
      <c r="A511" s="1">
        <v>1254</v>
      </c>
      <c r="B511" s="2">
        <v>88.272999999999996</v>
      </c>
    </row>
    <row r="512" spans="1:2">
      <c r="A512" s="1">
        <v>1254.5</v>
      </c>
      <c r="B512" s="2">
        <v>88.28</v>
      </c>
    </row>
    <row r="513" spans="1:2">
      <c r="A513" s="1">
        <v>1255</v>
      </c>
      <c r="B513" s="2">
        <v>88.343999999999994</v>
      </c>
    </row>
    <row r="514" spans="1:2">
      <c r="A514" s="1">
        <v>1255.5</v>
      </c>
      <c r="B514" s="2">
        <v>88.296999999999997</v>
      </c>
    </row>
    <row r="515" spans="1:2">
      <c r="A515" s="1">
        <v>1256</v>
      </c>
      <c r="B515" s="2">
        <v>88.316000000000003</v>
      </c>
    </row>
    <row r="516" spans="1:2">
      <c r="A516" s="1">
        <v>1256.5</v>
      </c>
      <c r="B516" s="2">
        <v>88.364000000000004</v>
      </c>
    </row>
    <row r="517" spans="1:2">
      <c r="A517" s="1">
        <v>1257</v>
      </c>
      <c r="B517" s="2">
        <v>88.385000000000005</v>
      </c>
    </row>
    <row r="518" spans="1:2">
      <c r="A518" s="1">
        <v>1257.5</v>
      </c>
      <c r="B518" s="2">
        <v>88.403000000000006</v>
      </c>
    </row>
    <row r="519" spans="1:2">
      <c r="A519" s="1">
        <v>1258</v>
      </c>
      <c r="B519" s="2">
        <v>88.406999999999996</v>
      </c>
    </row>
    <row r="520" spans="1:2">
      <c r="A520" s="1">
        <v>1258.5</v>
      </c>
      <c r="B520" s="2">
        <v>88.331000000000003</v>
      </c>
    </row>
    <row r="521" spans="1:2">
      <c r="A521" s="1">
        <v>1259</v>
      </c>
      <c r="B521" s="2">
        <v>88.546000000000006</v>
      </c>
    </row>
    <row r="522" spans="1:2">
      <c r="A522" s="1">
        <v>1259.5</v>
      </c>
      <c r="B522" s="2">
        <v>88.564999999999998</v>
      </c>
    </row>
    <row r="523" spans="1:2">
      <c r="A523" s="1">
        <v>1260</v>
      </c>
      <c r="B523" s="2">
        <v>88.793000000000006</v>
      </c>
    </row>
    <row r="524" spans="1:2">
      <c r="A524" s="1">
        <v>1260.5</v>
      </c>
      <c r="B524" s="2">
        <v>89.069000000000003</v>
      </c>
    </row>
    <row r="525" spans="1:2">
      <c r="A525" s="1">
        <v>1261</v>
      </c>
      <c r="B525" s="2">
        <v>89.29</v>
      </c>
    </row>
    <row r="526" spans="1:2">
      <c r="A526" s="1">
        <v>1261.5</v>
      </c>
      <c r="B526" s="2">
        <v>89.004999999999995</v>
      </c>
    </row>
    <row r="527" spans="1:2">
      <c r="A527" s="1">
        <v>1262</v>
      </c>
      <c r="B527" s="2">
        <v>88.962999999999994</v>
      </c>
    </row>
    <row r="528" spans="1:2">
      <c r="A528" s="1">
        <v>1262.5</v>
      </c>
      <c r="B528" s="2">
        <v>89.53</v>
      </c>
    </row>
    <row r="529" spans="1:2">
      <c r="A529" s="1">
        <v>1263</v>
      </c>
      <c r="B529" s="2">
        <v>89.194999999999993</v>
      </c>
    </row>
    <row r="530" spans="1:2">
      <c r="A530" s="1">
        <v>1263.5</v>
      </c>
      <c r="B530" s="2">
        <v>89.947999999999993</v>
      </c>
    </row>
    <row r="531" spans="1:2">
      <c r="A531" s="1">
        <v>1264</v>
      </c>
      <c r="B531" s="2">
        <v>89.716999999999999</v>
      </c>
    </row>
    <row r="532" spans="1:2">
      <c r="A532" s="1">
        <v>1264.5</v>
      </c>
      <c r="B532" s="2">
        <v>90.3</v>
      </c>
    </row>
    <row r="533" spans="1:2">
      <c r="A533" s="1">
        <v>1265</v>
      </c>
      <c r="B533" s="2">
        <v>89.334000000000003</v>
      </c>
    </row>
    <row r="534" spans="1:2">
      <c r="A534" s="1">
        <v>1265.5</v>
      </c>
      <c r="B534" s="2">
        <v>89.438000000000002</v>
      </c>
    </row>
    <row r="535" spans="1:2">
      <c r="A535" s="1">
        <v>1266</v>
      </c>
      <c r="B535" s="2">
        <v>90.34</v>
      </c>
    </row>
    <row r="536" spans="1:2">
      <c r="A536" s="1">
        <v>1266.5</v>
      </c>
      <c r="B536" s="2">
        <v>90.308999999999997</v>
      </c>
    </row>
    <row r="537" spans="1:2">
      <c r="A537" s="1">
        <v>1267</v>
      </c>
      <c r="B537" s="2">
        <v>90.013999999999996</v>
      </c>
    </row>
    <row r="538" spans="1:2">
      <c r="A538" s="1">
        <v>1267.5</v>
      </c>
      <c r="B538" s="2">
        <v>90.040999999999997</v>
      </c>
    </row>
    <row r="539" spans="1:2">
      <c r="A539" s="1">
        <v>1268</v>
      </c>
      <c r="B539" s="2">
        <v>90.02</v>
      </c>
    </row>
    <row r="540" spans="1:2">
      <c r="A540" s="1">
        <v>1268.5</v>
      </c>
      <c r="B540" s="2">
        <v>90.23</v>
      </c>
    </row>
    <row r="541" spans="1:2">
      <c r="A541" s="1">
        <v>1269</v>
      </c>
      <c r="B541" s="2">
        <v>90.186999999999998</v>
      </c>
    </row>
    <row r="542" spans="1:2">
      <c r="A542" s="1">
        <v>1269.5</v>
      </c>
      <c r="B542" s="2">
        <v>90.003</v>
      </c>
    </row>
    <row r="543" spans="1:2">
      <c r="A543" s="1">
        <v>1270</v>
      </c>
      <c r="B543" s="2">
        <v>89.481999999999999</v>
      </c>
    </row>
    <row r="544" spans="1:2">
      <c r="A544" s="1">
        <v>1270.5</v>
      </c>
      <c r="B544" s="2">
        <v>89.018000000000001</v>
      </c>
    </row>
    <row r="545" spans="1:2">
      <c r="A545" s="1">
        <v>1271</v>
      </c>
      <c r="B545" s="2">
        <v>89</v>
      </c>
    </row>
    <row r="546" spans="1:2">
      <c r="A546" s="1">
        <v>1271.5</v>
      </c>
      <c r="B546" s="2">
        <v>88.856999999999999</v>
      </c>
    </row>
    <row r="547" spans="1:2">
      <c r="A547" s="1">
        <v>1272</v>
      </c>
      <c r="B547" s="2">
        <v>88.555999999999997</v>
      </c>
    </row>
    <row r="548" spans="1:2">
      <c r="A548" s="1">
        <v>1272.5</v>
      </c>
      <c r="B548" s="2">
        <v>88.355000000000004</v>
      </c>
    </row>
    <row r="549" spans="1:2">
      <c r="A549" s="1">
        <v>1273</v>
      </c>
      <c r="B549" s="2">
        <v>88.022000000000006</v>
      </c>
    </row>
    <row r="550" spans="1:2">
      <c r="A550" s="1">
        <v>1273.5</v>
      </c>
      <c r="B550" s="2">
        <v>87.656000000000006</v>
      </c>
    </row>
    <row r="551" spans="1:2">
      <c r="A551" s="1">
        <v>1274</v>
      </c>
      <c r="B551" s="2">
        <v>87.177999999999997</v>
      </c>
    </row>
    <row r="552" spans="1:2">
      <c r="A552" s="1">
        <v>1274.5</v>
      </c>
      <c r="B552" s="2">
        <v>86.795000000000002</v>
      </c>
    </row>
    <row r="553" spans="1:2">
      <c r="A553" s="1">
        <v>1275</v>
      </c>
      <c r="B553" s="2">
        <v>86.29</v>
      </c>
    </row>
    <row r="554" spans="1:2">
      <c r="A554" s="1">
        <v>1275.5</v>
      </c>
      <c r="B554" s="2">
        <v>86.203999999999994</v>
      </c>
    </row>
    <row r="555" spans="1:2">
      <c r="A555" s="1">
        <v>1276</v>
      </c>
      <c r="B555" s="2">
        <v>86.058999999999997</v>
      </c>
    </row>
    <row r="556" spans="1:2">
      <c r="A556" s="1">
        <v>1276.5</v>
      </c>
      <c r="B556" s="2">
        <v>86.15</v>
      </c>
    </row>
    <row r="557" spans="1:2">
      <c r="A557" s="1">
        <v>1277</v>
      </c>
      <c r="B557" s="2">
        <v>86.016999999999996</v>
      </c>
    </row>
    <row r="558" spans="1:2">
      <c r="A558" s="1">
        <v>1277.5</v>
      </c>
      <c r="B558" s="2">
        <v>85.722999999999999</v>
      </c>
    </row>
    <row r="559" spans="1:2">
      <c r="A559" s="1">
        <v>1278</v>
      </c>
      <c r="B559" s="2">
        <v>85.540999999999997</v>
      </c>
    </row>
    <row r="560" spans="1:2">
      <c r="A560" s="1">
        <v>1278.5</v>
      </c>
      <c r="B560" s="2">
        <v>85.853999999999999</v>
      </c>
    </row>
    <row r="561" spans="1:2">
      <c r="A561" s="1">
        <v>1279</v>
      </c>
      <c r="B561" s="2">
        <v>84.706000000000003</v>
      </c>
    </row>
    <row r="562" spans="1:2">
      <c r="A562" s="1">
        <v>1279.5</v>
      </c>
      <c r="B562" s="2">
        <v>85.227999999999994</v>
      </c>
    </row>
    <row r="563" spans="1:2">
      <c r="A563" s="1">
        <v>1280</v>
      </c>
      <c r="B563" s="2">
        <v>86.811999999999998</v>
      </c>
    </row>
    <row r="564" spans="1:2">
      <c r="A564" s="1">
        <v>1280.5</v>
      </c>
      <c r="B564" s="2">
        <v>85.07</v>
      </c>
    </row>
    <row r="565" spans="1:2">
      <c r="A565" s="1">
        <v>1281</v>
      </c>
      <c r="B565" s="2">
        <v>87.225999999999999</v>
      </c>
    </row>
    <row r="566" spans="1:2">
      <c r="A566" s="1">
        <v>1281.5</v>
      </c>
      <c r="B566" s="2">
        <v>87.941999999999993</v>
      </c>
    </row>
    <row r="567" spans="1:2">
      <c r="A567" s="1">
        <v>1282</v>
      </c>
      <c r="B567" s="2">
        <v>88.066999999999993</v>
      </c>
    </row>
    <row r="568" spans="1:2">
      <c r="A568" s="1">
        <v>1282.5</v>
      </c>
      <c r="B568" s="2">
        <v>88.224000000000004</v>
      </c>
    </row>
    <row r="569" spans="1:2">
      <c r="A569" s="1">
        <v>1283</v>
      </c>
      <c r="B569" s="2">
        <v>88.314999999999998</v>
      </c>
    </row>
    <row r="570" spans="1:2">
      <c r="A570" s="1">
        <v>1283.5</v>
      </c>
      <c r="B570" s="2">
        <v>87.906000000000006</v>
      </c>
    </row>
    <row r="571" spans="1:2">
      <c r="A571" s="1">
        <v>1284</v>
      </c>
      <c r="B571" s="2">
        <v>87.637</v>
      </c>
    </row>
    <row r="572" spans="1:2">
      <c r="A572" s="1">
        <v>1284.5</v>
      </c>
      <c r="B572" s="2">
        <v>88.27</v>
      </c>
    </row>
    <row r="573" spans="1:2">
      <c r="A573" s="1">
        <v>1285</v>
      </c>
      <c r="B573" s="2">
        <v>88.784000000000006</v>
      </c>
    </row>
    <row r="574" spans="1:2">
      <c r="A574" s="1">
        <v>1285.5</v>
      </c>
      <c r="B574" s="2">
        <v>88.629000000000005</v>
      </c>
    </row>
    <row r="575" spans="1:2">
      <c r="A575" s="1">
        <v>1286</v>
      </c>
      <c r="B575" s="2">
        <v>86.552000000000007</v>
      </c>
    </row>
    <row r="576" spans="1:2">
      <c r="A576" s="1">
        <v>1286.5</v>
      </c>
      <c r="B576" s="2">
        <v>87.736000000000004</v>
      </c>
    </row>
    <row r="577" spans="1:2">
      <c r="A577" s="1">
        <v>1287</v>
      </c>
      <c r="B577" s="2">
        <v>87.155000000000001</v>
      </c>
    </row>
    <row r="578" spans="1:2">
      <c r="A578" s="1">
        <v>1287.5</v>
      </c>
      <c r="B578" s="2">
        <v>86.242000000000004</v>
      </c>
    </row>
    <row r="579" spans="1:2">
      <c r="A579" s="1">
        <v>1288</v>
      </c>
      <c r="B579" s="2">
        <v>86.623000000000005</v>
      </c>
    </row>
    <row r="580" spans="1:2">
      <c r="A580" s="1">
        <v>1288.5</v>
      </c>
      <c r="B580" s="2">
        <v>87.662000000000006</v>
      </c>
    </row>
    <row r="581" spans="1:2">
      <c r="A581" s="1">
        <v>1289</v>
      </c>
      <c r="B581" s="2">
        <v>87.043000000000006</v>
      </c>
    </row>
    <row r="582" spans="1:2">
      <c r="A582" s="1">
        <v>1289.5</v>
      </c>
      <c r="B582" s="2">
        <v>87.126000000000005</v>
      </c>
    </row>
    <row r="583" spans="1:2">
      <c r="A583" s="1">
        <v>1290</v>
      </c>
      <c r="B583" s="2">
        <v>87.674000000000007</v>
      </c>
    </row>
    <row r="584" spans="1:2">
      <c r="A584" s="1">
        <v>1290.5</v>
      </c>
      <c r="B584" s="2">
        <v>86.272999999999996</v>
      </c>
    </row>
    <row r="585" spans="1:2">
      <c r="A585" s="1">
        <v>1291</v>
      </c>
      <c r="B585" s="2">
        <v>87.096000000000004</v>
      </c>
    </row>
    <row r="586" spans="1:2">
      <c r="A586" s="1">
        <v>1291.5</v>
      </c>
      <c r="B586" s="2">
        <v>87.302999999999997</v>
      </c>
    </row>
    <row r="587" spans="1:2">
      <c r="A587" s="1">
        <v>1292</v>
      </c>
      <c r="B587" s="2">
        <v>87.38</v>
      </c>
    </row>
    <row r="588" spans="1:2">
      <c r="A588" s="1">
        <v>1292.5</v>
      </c>
      <c r="B588" s="2">
        <v>87.534000000000006</v>
      </c>
    </row>
    <row r="589" spans="1:2">
      <c r="A589" s="1">
        <v>1293</v>
      </c>
      <c r="B589" s="2">
        <v>87.664000000000001</v>
      </c>
    </row>
    <row r="590" spans="1:2">
      <c r="A590" s="1">
        <v>1293.5</v>
      </c>
      <c r="B590" s="2">
        <v>87.552999999999997</v>
      </c>
    </row>
    <row r="591" spans="1:2">
      <c r="A591" s="1">
        <v>1294</v>
      </c>
      <c r="B591" s="2">
        <v>86.628</v>
      </c>
    </row>
    <row r="592" spans="1:2">
      <c r="A592" s="1">
        <v>1294.5</v>
      </c>
      <c r="B592" s="2">
        <v>87.117000000000004</v>
      </c>
    </row>
    <row r="593" spans="1:2">
      <c r="A593" s="1">
        <v>1295</v>
      </c>
      <c r="B593" s="2">
        <v>86.4</v>
      </c>
    </row>
    <row r="594" spans="1:2">
      <c r="A594" s="1">
        <v>1295.5</v>
      </c>
      <c r="B594" s="2">
        <v>86.775000000000006</v>
      </c>
    </row>
    <row r="595" spans="1:2">
      <c r="A595" s="1">
        <v>1296</v>
      </c>
      <c r="B595" s="2">
        <v>86.644000000000005</v>
      </c>
    </row>
    <row r="596" spans="1:2">
      <c r="A596" s="1">
        <v>1296.5</v>
      </c>
      <c r="B596" s="2">
        <v>86.382999999999996</v>
      </c>
    </row>
    <row r="597" spans="1:2">
      <c r="A597" s="1">
        <v>1297</v>
      </c>
      <c r="B597" s="2">
        <v>86.322000000000003</v>
      </c>
    </row>
    <row r="598" spans="1:2">
      <c r="A598" s="1">
        <v>1297.5</v>
      </c>
      <c r="B598" s="2">
        <v>86.037999999999997</v>
      </c>
    </row>
    <row r="599" spans="1:2">
      <c r="A599" s="1">
        <v>1298</v>
      </c>
      <c r="B599" s="2">
        <v>85.67</v>
      </c>
    </row>
    <row r="600" spans="1:2">
      <c r="A600" s="1">
        <v>1298.5</v>
      </c>
      <c r="B600" s="2">
        <v>84.953999999999994</v>
      </c>
    </row>
    <row r="601" spans="1:2">
      <c r="A601" s="1">
        <v>1299</v>
      </c>
      <c r="B601" s="2">
        <v>84.576999999999998</v>
      </c>
    </row>
    <row r="602" spans="1:2">
      <c r="A602" s="1">
        <v>1299.5</v>
      </c>
      <c r="B602" s="2">
        <v>84.301000000000002</v>
      </c>
    </row>
    <row r="603" spans="1:2">
      <c r="A603" s="1">
        <v>1300</v>
      </c>
      <c r="B603" s="2">
        <v>84.02</v>
      </c>
    </row>
    <row r="604" spans="1:2">
      <c r="A604" s="1">
        <v>1300.5</v>
      </c>
      <c r="B604" s="2">
        <v>83.956000000000003</v>
      </c>
    </row>
    <row r="605" spans="1:2">
      <c r="A605" s="1">
        <v>1301</v>
      </c>
      <c r="B605" s="2">
        <v>83.769000000000005</v>
      </c>
    </row>
    <row r="606" spans="1:2">
      <c r="A606" s="1">
        <v>1301.5</v>
      </c>
      <c r="B606" s="2">
        <v>84.067999999999998</v>
      </c>
    </row>
    <row r="607" spans="1:2">
      <c r="A607" s="1">
        <v>1302</v>
      </c>
      <c r="B607" s="2">
        <v>83.831000000000003</v>
      </c>
    </row>
    <row r="608" spans="1:2">
      <c r="A608" s="1">
        <v>1302.5</v>
      </c>
      <c r="B608" s="2">
        <v>83.004999999999995</v>
      </c>
    </row>
    <row r="609" spans="1:2">
      <c r="A609" s="1">
        <v>1303</v>
      </c>
      <c r="B609" s="2">
        <v>83.043999999999997</v>
      </c>
    </row>
    <row r="610" spans="1:2">
      <c r="A610" s="1">
        <v>1303.5</v>
      </c>
      <c r="B610" s="2">
        <v>83.673000000000002</v>
      </c>
    </row>
    <row r="611" spans="1:2">
      <c r="A611" s="1">
        <v>1304</v>
      </c>
      <c r="B611" s="2">
        <v>83.77</v>
      </c>
    </row>
    <row r="612" spans="1:2">
      <c r="A612" s="1">
        <v>1304.5</v>
      </c>
      <c r="B612" s="2">
        <v>83.998999999999995</v>
      </c>
    </row>
    <row r="613" spans="1:2">
      <c r="A613" s="1">
        <v>1305</v>
      </c>
      <c r="B613" s="2">
        <v>84.153000000000006</v>
      </c>
    </row>
    <row r="614" spans="1:2">
      <c r="A614" s="1">
        <v>1305.5</v>
      </c>
      <c r="B614" s="2">
        <v>84.328000000000003</v>
      </c>
    </row>
    <row r="615" spans="1:2">
      <c r="A615" s="1">
        <v>1306</v>
      </c>
      <c r="B615" s="2">
        <v>84.325999999999993</v>
      </c>
    </row>
    <row r="616" spans="1:2">
      <c r="A616" s="1">
        <v>1306.5</v>
      </c>
      <c r="B616" s="2">
        <v>84.02</v>
      </c>
    </row>
    <row r="617" spans="1:2">
      <c r="A617" s="1">
        <v>1307</v>
      </c>
      <c r="B617" s="2">
        <v>83.340999999999994</v>
      </c>
    </row>
    <row r="618" spans="1:2">
      <c r="A618" s="1">
        <v>1307.5</v>
      </c>
      <c r="B618" s="2">
        <v>82.683000000000007</v>
      </c>
    </row>
    <row r="619" spans="1:2">
      <c r="A619" s="1">
        <v>1308</v>
      </c>
      <c r="B619" s="2">
        <v>81.686000000000007</v>
      </c>
    </row>
    <row r="620" spans="1:2">
      <c r="A620" s="1">
        <v>1308.5</v>
      </c>
      <c r="B620" s="2">
        <v>79.230999999999995</v>
      </c>
    </row>
    <row r="621" spans="1:2">
      <c r="A621" s="1">
        <v>1309</v>
      </c>
      <c r="B621" s="2">
        <v>79.004000000000005</v>
      </c>
    </row>
    <row r="622" spans="1:2">
      <c r="A622" s="1">
        <v>1309.5</v>
      </c>
      <c r="B622" s="2">
        <v>78.790000000000006</v>
      </c>
    </row>
    <row r="623" spans="1:2">
      <c r="A623" s="1">
        <v>1310</v>
      </c>
      <c r="B623" s="2">
        <v>78.575999999999993</v>
      </c>
    </row>
    <row r="624" spans="1:2">
      <c r="A624" s="1">
        <v>1310.5</v>
      </c>
      <c r="B624" s="2">
        <v>77.585999999999999</v>
      </c>
    </row>
    <row r="625" spans="1:2">
      <c r="A625" s="1">
        <v>1311</v>
      </c>
      <c r="B625" s="2">
        <v>76.283000000000001</v>
      </c>
    </row>
    <row r="626" spans="1:2">
      <c r="A626" s="1">
        <v>1311.5</v>
      </c>
      <c r="B626" s="2">
        <v>73.971000000000004</v>
      </c>
    </row>
    <row r="627" spans="1:2">
      <c r="A627" s="1">
        <v>1312</v>
      </c>
      <c r="B627" s="2">
        <v>72.766999999999996</v>
      </c>
    </row>
    <row r="628" spans="1:2">
      <c r="A628" s="1">
        <v>1312.5</v>
      </c>
      <c r="B628" s="2">
        <v>73.224999999999994</v>
      </c>
    </row>
    <row r="629" spans="1:2">
      <c r="A629" s="1">
        <v>1313</v>
      </c>
      <c r="B629" s="2">
        <v>73.192999999999998</v>
      </c>
    </row>
    <row r="630" spans="1:2">
      <c r="A630" s="1">
        <v>1313.5</v>
      </c>
      <c r="B630" s="2">
        <v>72.980999999999995</v>
      </c>
    </row>
    <row r="631" spans="1:2">
      <c r="A631" s="1">
        <v>1314</v>
      </c>
      <c r="B631" s="2">
        <v>72.917000000000002</v>
      </c>
    </row>
    <row r="632" spans="1:2">
      <c r="A632" s="1">
        <v>1314.5</v>
      </c>
      <c r="B632" s="2">
        <v>73.012</v>
      </c>
    </row>
    <row r="633" spans="1:2">
      <c r="A633" s="1">
        <v>1315</v>
      </c>
      <c r="B633" s="2">
        <v>73.106999999999999</v>
      </c>
    </row>
    <row r="634" spans="1:2">
      <c r="A634" s="1">
        <v>1315.5</v>
      </c>
      <c r="B634" s="2">
        <v>73.424999999999997</v>
      </c>
    </row>
    <row r="635" spans="1:2">
      <c r="A635" s="1">
        <v>1316</v>
      </c>
      <c r="B635" s="2">
        <v>73.844999999999999</v>
      </c>
    </row>
    <row r="636" spans="1:2">
      <c r="A636" s="1">
        <v>1316.5</v>
      </c>
      <c r="B636" s="2">
        <v>74.677000000000007</v>
      </c>
    </row>
    <row r="637" spans="1:2">
      <c r="A637" s="1">
        <v>1317</v>
      </c>
      <c r="B637" s="2">
        <v>75.816999999999993</v>
      </c>
    </row>
    <row r="638" spans="1:2">
      <c r="A638" s="1">
        <v>1317.5</v>
      </c>
      <c r="B638" s="2">
        <v>76.978999999999999</v>
      </c>
    </row>
    <row r="639" spans="1:2">
      <c r="A639" s="1">
        <v>1318</v>
      </c>
      <c r="B639" s="2">
        <v>78.251999999999995</v>
      </c>
    </row>
    <row r="640" spans="1:2">
      <c r="A640" s="1">
        <v>1318.5</v>
      </c>
      <c r="B640" s="2">
        <v>79.316000000000003</v>
      </c>
    </row>
    <row r="641" spans="1:2">
      <c r="A641" s="1">
        <v>1319</v>
      </c>
      <c r="B641" s="2">
        <v>80.331999999999994</v>
      </c>
    </row>
    <row r="642" spans="1:2">
      <c r="A642" s="1">
        <v>1319.5</v>
      </c>
      <c r="B642" s="2">
        <v>81.22</v>
      </c>
    </row>
    <row r="643" spans="1:2">
      <c r="A643" s="1">
        <v>1320</v>
      </c>
      <c r="B643" s="2">
        <v>82.173000000000002</v>
      </c>
    </row>
    <row r="644" spans="1:2">
      <c r="A644" s="1">
        <v>1320.5</v>
      </c>
      <c r="B644" s="2">
        <v>82.715000000000003</v>
      </c>
    </row>
    <row r="645" spans="1:2">
      <c r="A645" s="1">
        <v>1321</v>
      </c>
      <c r="B645" s="2">
        <v>83.311000000000007</v>
      </c>
    </row>
    <row r="646" spans="1:2">
      <c r="A646" s="1">
        <v>1321.5</v>
      </c>
      <c r="B646" s="2">
        <v>84.003</v>
      </c>
    </row>
    <row r="647" spans="1:2">
      <c r="A647" s="1">
        <v>1322</v>
      </c>
      <c r="B647" s="2">
        <v>84.7</v>
      </c>
    </row>
    <row r="648" spans="1:2">
      <c r="A648" s="1">
        <v>1322.5</v>
      </c>
      <c r="B648" s="2">
        <v>84.218999999999994</v>
      </c>
    </row>
    <row r="649" spans="1:2">
      <c r="A649" s="1">
        <v>1323</v>
      </c>
      <c r="B649" s="2">
        <v>83.828000000000003</v>
      </c>
    </row>
    <row r="650" spans="1:2">
      <c r="A650" s="1">
        <v>1323.5</v>
      </c>
      <c r="B650" s="2">
        <v>84.213999999999999</v>
      </c>
    </row>
    <row r="651" spans="1:2">
      <c r="A651" s="1">
        <v>1324</v>
      </c>
      <c r="B651" s="2">
        <v>82.495999999999995</v>
      </c>
    </row>
    <row r="652" spans="1:2">
      <c r="A652" s="1">
        <v>1324.5</v>
      </c>
      <c r="B652" s="2">
        <v>82.427999999999997</v>
      </c>
    </row>
    <row r="653" spans="1:2">
      <c r="A653" s="1">
        <v>1325</v>
      </c>
      <c r="B653" s="2">
        <v>83.28</v>
      </c>
    </row>
    <row r="654" spans="1:2">
      <c r="A654" s="1">
        <v>1325.5</v>
      </c>
      <c r="B654" s="2">
        <v>82.638000000000005</v>
      </c>
    </row>
    <row r="655" spans="1:2">
      <c r="A655" s="1">
        <v>1326</v>
      </c>
      <c r="B655" s="2">
        <v>81.466999999999999</v>
      </c>
    </row>
    <row r="656" spans="1:2">
      <c r="A656" s="1">
        <v>1326.5</v>
      </c>
      <c r="B656" s="2">
        <v>81.908000000000001</v>
      </c>
    </row>
    <row r="657" spans="1:2">
      <c r="A657" s="1">
        <v>1327</v>
      </c>
      <c r="B657" s="2">
        <v>81.93</v>
      </c>
    </row>
    <row r="658" spans="1:2">
      <c r="A658" s="1">
        <v>1327.5</v>
      </c>
      <c r="B658" s="2">
        <v>81.495999999999995</v>
      </c>
    </row>
    <row r="659" spans="1:2">
      <c r="A659" s="1">
        <v>1328</v>
      </c>
      <c r="B659" s="2">
        <v>80.837000000000003</v>
      </c>
    </row>
    <row r="660" spans="1:2">
      <c r="A660" s="1">
        <v>1328.5</v>
      </c>
      <c r="B660" s="2">
        <v>80.022999999999996</v>
      </c>
    </row>
    <row r="661" spans="1:2">
      <c r="A661" s="1">
        <v>1329</v>
      </c>
      <c r="B661" s="2">
        <v>80.040000000000006</v>
      </c>
    </row>
    <row r="662" spans="1:2">
      <c r="A662" s="1">
        <v>1329.5</v>
      </c>
      <c r="B662" s="2">
        <v>80.019000000000005</v>
      </c>
    </row>
    <row r="663" spans="1:2">
      <c r="A663" s="1">
        <v>1330</v>
      </c>
      <c r="B663" s="2">
        <v>80.462999999999994</v>
      </c>
    </row>
    <row r="664" spans="1:2">
      <c r="A664" s="1">
        <v>1330.5</v>
      </c>
      <c r="B664" s="2">
        <v>80.72</v>
      </c>
    </row>
    <row r="665" spans="1:2">
      <c r="A665" s="1">
        <v>1331</v>
      </c>
      <c r="B665" s="2">
        <v>79.83</v>
      </c>
    </row>
    <row r="666" spans="1:2">
      <c r="A666" s="1">
        <v>1331.5</v>
      </c>
      <c r="B666" s="2">
        <v>80.266999999999996</v>
      </c>
    </row>
    <row r="667" spans="1:2">
      <c r="A667" s="1">
        <v>1332</v>
      </c>
      <c r="B667" s="2">
        <v>80.489999999999995</v>
      </c>
    </row>
    <row r="668" spans="1:2">
      <c r="A668" s="1">
        <v>1332.5</v>
      </c>
      <c r="B668" s="2">
        <v>78.564999999999998</v>
      </c>
    </row>
    <row r="669" spans="1:2">
      <c r="A669" s="1">
        <v>1333</v>
      </c>
      <c r="B669" s="2">
        <v>79.793000000000006</v>
      </c>
    </row>
    <row r="670" spans="1:2">
      <c r="A670" s="1">
        <v>1333.5</v>
      </c>
      <c r="B670" s="2">
        <v>79.367000000000004</v>
      </c>
    </row>
    <row r="671" spans="1:2">
      <c r="A671" s="1">
        <v>1334</v>
      </c>
      <c r="B671" s="2">
        <v>78.025999999999996</v>
      </c>
    </row>
    <row r="672" spans="1:2">
      <c r="A672" s="1">
        <v>1334.5</v>
      </c>
      <c r="B672" s="2">
        <v>77.893000000000001</v>
      </c>
    </row>
    <row r="673" spans="1:2">
      <c r="A673" s="1">
        <v>1335</v>
      </c>
      <c r="B673" s="2">
        <v>77.328000000000003</v>
      </c>
    </row>
    <row r="674" spans="1:2">
      <c r="A674" s="1">
        <v>1335.5</v>
      </c>
      <c r="B674" s="2">
        <v>76.248999999999995</v>
      </c>
    </row>
    <row r="675" spans="1:2">
      <c r="A675" s="1">
        <v>1336</v>
      </c>
      <c r="B675" s="2">
        <v>75.048000000000002</v>
      </c>
    </row>
    <row r="676" spans="1:2">
      <c r="A676" s="1">
        <v>1336.5</v>
      </c>
      <c r="B676" s="2">
        <v>73.774000000000001</v>
      </c>
    </row>
    <row r="677" spans="1:2">
      <c r="A677" s="1">
        <v>1337</v>
      </c>
      <c r="B677" s="2">
        <v>72.805999999999997</v>
      </c>
    </row>
    <row r="678" spans="1:2">
      <c r="A678" s="1">
        <v>1337.5</v>
      </c>
      <c r="B678" s="2">
        <v>72.036000000000001</v>
      </c>
    </row>
    <row r="679" spans="1:2">
      <c r="A679" s="1">
        <v>1338</v>
      </c>
      <c r="B679" s="2">
        <v>71.228999999999999</v>
      </c>
    </row>
    <row r="680" spans="1:2">
      <c r="A680" s="1">
        <v>1338.5</v>
      </c>
      <c r="B680" s="2">
        <v>70.209999999999994</v>
      </c>
    </row>
    <row r="681" spans="1:2">
      <c r="A681" s="1">
        <v>1339</v>
      </c>
      <c r="B681" s="2">
        <v>69.391000000000005</v>
      </c>
    </row>
    <row r="682" spans="1:2">
      <c r="A682" s="1">
        <v>1339.5</v>
      </c>
      <c r="B682" s="2">
        <v>68.643000000000001</v>
      </c>
    </row>
    <row r="683" spans="1:2">
      <c r="A683" s="1">
        <v>1340</v>
      </c>
      <c r="B683" s="2">
        <v>68.082999999999998</v>
      </c>
    </row>
    <row r="684" spans="1:2">
      <c r="A684" s="1">
        <v>1340.5</v>
      </c>
      <c r="B684" s="2">
        <v>67.58</v>
      </c>
    </row>
    <row r="685" spans="1:2">
      <c r="A685" s="1">
        <v>1341</v>
      </c>
      <c r="B685" s="2">
        <v>67.353999999999999</v>
      </c>
    </row>
    <row r="686" spans="1:2">
      <c r="A686" s="1">
        <v>1341.5</v>
      </c>
      <c r="B686" s="2">
        <v>66.840999999999994</v>
      </c>
    </row>
    <row r="687" spans="1:2">
      <c r="A687" s="1">
        <v>1342</v>
      </c>
      <c r="B687" s="2">
        <v>66.676000000000002</v>
      </c>
    </row>
    <row r="688" spans="1:2">
      <c r="A688" s="1">
        <v>1342.5</v>
      </c>
      <c r="B688" s="2">
        <v>67.319000000000003</v>
      </c>
    </row>
    <row r="689" spans="1:2">
      <c r="A689" s="1">
        <v>1343</v>
      </c>
      <c r="B689" s="2">
        <v>68.222999999999999</v>
      </c>
    </row>
    <row r="690" spans="1:2">
      <c r="A690" s="1">
        <v>1343.5</v>
      </c>
      <c r="B690" s="2">
        <v>68.111000000000004</v>
      </c>
    </row>
    <row r="691" spans="1:2">
      <c r="A691" s="1">
        <v>1344</v>
      </c>
      <c r="B691" s="2">
        <v>69.540999999999997</v>
      </c>
    </row>
    <row r="692" spans="1:2">
      <c r="A692" s="1">
        <v>1344.5</v>
      </c>
      <c r="B692" s="2">
        <v>70.165000000000006</v>
      </c>
    </row>
    <row r="693" spans="1:2">
      <c r="A693" s="1">
        <v>1345</v>
      </c>
      <c r="B693" s="2">
        <v>71.638999999999996</v>
      </c>
    </row>
    <row r="694" spans="1:2">
      <c r="A694" s="1">
        <v>1345.5</v>
      </c>
      <c r="B694" s="2">
        <v>72.701999999999998</v>
      </c>
    </row>
    <row r="695" spans="1:2">
      <c r="A695" s="1">
        <v>1346</v>
      </c>
      <c r="B695" s="2">
        <v>73.924999999999997</v>
      </c>
    </row>
    <row r="696" spans="1:2">
      <c r="A696" s="1">
        <v>1346.5</v>
      </c>
      <c r="B696" s="2">
        <v>74.415000000000006</v>
      </c>
    </row>
    <row r="697" spans="1:2">
      <c r="A697" s="1">
        <v>1347</v>
      </c>
      <c r="B697" s="2">
        <v>76.194999999999993</v>
      </c>
    </row>
    <row r="698" spans="1:2">
      <c r="A698" s="1">
        <v>1347.5</v>
      </c>
      <c r="B698" s="2">
        <v>77.051000000000002</v>
      </c>
    </row>
    <row r="699" spans="1:2">
      <c r="A699" s="1">
        <v>1348</v>
      </c>
      <c r="B699" s="2">
        <v>77.986000000000004</v>
      </c>
    </row>
    <row r="700" spans="1:2">
      <c r="A700" s="1">
        <v>1348.5</v>
      </c>
      <c r="B700" s="2">
        <v>78.53</v>
      </c>
    </row>
    <row r="701" spans="1:2">
      <c r="A701" s="1">
        <v>1349</v>
      </c>
      <c r="B701" s="2">
        <v>78.745999999999995</v>
      </c>
    </row>
    <row r="702" spans="1:2">
      <c r="A702" s="1">
        <v>1349.5</v>
      </c>
      <c r="B702" s="2">
        <v>79.676000000000002</v>
      </c>
    </row>
    <row r="703" spans="1:2">
      <c r="A703" s="1">
        <v>1350</v>
      </c>
      <c r="B703" s="2">
        <v>80.103999999999999</v>
      </c>
    </row>
    <row r="704" spans="1:2">
      <c r="A704" s="1">
        <v>1350.5</v>
      </c>
      <c r="B704" s="2">
        <v>80.141000000000005</v>
      </c>
    </row>
    <row r="705" spans="1:2">
      <c r="A705" s="1">
        <v>1351</v>
      </c>
      <c r="B705" s="2">
        <v>79.856999999999999</v>
      </c>
    </row>
    <row r="706" spans="1:2">
      <c r="A706" s="1">
        <v>1351.5</v>
      </c>
      <c r="B706" s="2">
        <v>78.831000000000003</v>
      </c>
    </row>
    <row r="707" spans="1:2">
      <c r="A707" s="1">
        <v>1352</v>
      </c>
      <c r="B707" s="2">
        <v>79.182000000000002</v>
      </c>
    </row>
    <row r="708" spans="1:2">
      <c r="A708" s="1">
        <v>1352.5</v>
      </c>
      <c r="B708" s="2">
        <v>79.582999999999998</v>
      </c>
    </row>
    <row r="709" spans="1:2">
      <c r="A709" s="1">
        <v>1353</v>
      </c>
      <c r="B709" s="2">
        <v>79.191999999999993</v>
      </c>
    </row>
    <row r="710" spans="1:2">
      <c r="A710" s="1">
        <v>1353.5</v>
      </c>
      <c r="B710" s="2">
        <v>78.210999999999999</v>
      </c>
    </row>
    <row r="711" spans="1:2">
      <c r="A711" s="1">
        <v>1354</v>
      </c>
      <c r="B711" s="2">
        <v>78.212000000000003</v>
      </c>
    </row>
    <row r="712" spans="1:2">
      <c r="A712" s="1">
        <v>1354.5</v>
      </c>
      <c r="B712" s="2">
        <v>77.465000000000003</v>
      </c>
    </row>
    <row r="713" spans="1:2">
      <c r="A713" s="1">
        <v>1355</v>
      </c>
      <c r="B713" s="2">
        <v>77.665000000000006</v>
      </c>
    </row>
    <row r="714" spans="1:2">
      <c r="A714" s="1">
        <v>1355.5</v>
      </c>
      <c r="B714" s="2">
        <v>75.712999999999994</v>
      </c>
    </row>
    <row r="715" spans="1:2">
      <c r="A715" s="1">
        <v>1356</v>
      </c>
      <c r="B715" s="2">
        <v>75.674999999999997</v>
      </c>
    </row>
    <row r="716" spans="1:2">
      <c r="A716" s="1">
        <v>1356.5</v>
      </c>
      <c r="B716" s="2">
        <v>76.769000000000005</v>
      </c>
    </row>
    <row r="717" spans="1:2">
      <c r="A717" s="1">
        <v>1357</v>
      </c>
      <c r="B717" s="2">
        <v>76.090999999999994</v>
      </c>
    </row>
    <row r="718" spans="1:2">
      <c r="A718" s="1">
        <v>1357.5</v>
      </c>
      <c r="B718" s="2">
        <v>76.641000000000005</v>
      </c>
    </row>
    <row r="719" spans="1:2">
      <c r="A719" s="1">
        <v>1358</v>
      </c>
      <c r="B719" s="2">
        <v>76.808999999999997</v>
      </c>
    </row>
    <row r="720" spans="1:2">
      <c r="A720" s="1">
        <v>1358.5</v>
      </c>
      <c r="B720" s="2">
        <v>76.89</v>
      </c>
    </row>
    <row r="721" spans="1:2">
      <c r="A721" s="1">
        <v>1359</v>
      </c>
      <c r="B721" s="2">
        <v>77.158000000000001</v>
      </c>
    </row>
    <row r="722" spans="1:2">
      <c r="A722" s="1">
        <v>1359.5</v>
      </c>
      <c r="B722" s="2">
        <v>77.397000000000006</v>
      </c>
    </row>
    <row r="723" spans="1:2">
      <c r="A723" s="1">
        <v>1360</v>
      </c>
      <c r="B723" s="2">
        <v>77.697000000000003</v>
      </c>
    </row>
    <row r="724" spans="1:2">
      <c r="A724" s="1">
        <v>1360.5</v>
      </c>
      <c r="B724" s="2">
        <v>78.188999999999993</v>
      </c>
    </row>
    <row r="725" spans="1:2">
      <c r="A725" s="1">
        <v>1361</v>
      </c>
      <c r="B725" s="2">
        <v>78.691999999999993</v>
      </c>
    </row>
    <row r="726" spans="1:2">
      <c r="A726" s="1">
        <v>1361.5</v>
      </c>
      <c r="B726" s="2">
        <v>79.191999999999993</v>
      </c>
    </row>
    <row r="727" spans="1:2">
      <c r="A727" s="1">
        <v>1362</v>
      </c>
      <c r="B727" s="2">
        <v>79.382999999999996</v>
      </c>
    </row>
    <row r="728" spans="1:2">
      <c r="A728" s="1">
        <v>1362.5</v>
      </c>
      <c r="B728" s="2">
        <v>80.369</v>
      </c>
    </row>
    <row r="729" spans="1:2">
      <c r="A729" s="1">
        <v>1363</v>
      </c>
      <c r="B729" s="2">
        <v>80.563999999999993</v>
      </c>
    </row>
    <row r="730" spans="1:2">
      <c r="A730" s="1">
        <v>1363.5</v>
      </c>
      <c r="B730" s="2">
        <v>81.275000000000006</v>
      </c>
    </row>
    <row r="731" spans="1:2">
      <c r="A731" s="1">
        <v>1364</v>
      </c>
      <c r="B731" s="2">
        <v>82.89</v>
      </c>
    </row>
    <row r="732" spans="1:2">
      <c r="A732" s="1">
        <v>1364.5</v>
      </c>
      <c r="B732" s="2">
        <v>83.679000000000002</v>
      </c>
    </row>
    <row r="733" spans="1:2">
      <c r="A733" s="1">
        <v>1365</v>
      </c>
      <c r="B733" s="2">
        <v>84.298000000000002</v>
      </c>
    </row>
    <row r="734" spans="1:2">
      <c r="A734" s="1">
        <v>1365.5</v>
      </c>
      <c r="B734" s="2">
        <v>83.596999999999994</v>
      </c>
    </row>
    <row r="735" spans="1:2">
      <c r="A735" s="1">
        <v>1366</v>
      </c>
      <c r="B735" s="2">
        <v>85.590999999999994</v>
      </c>
    </row>
    <row r="736" spans="1:2">
      <c r="A736" s="1">
        <v>1366.5</v>
      </c>
      <c r="B736" s="2">
        <v>87.760999999999996</v>
      </c>
    </row>
    <row r="737" spans="1:2">
      <c r="A737" s="1">
        <v>1367</v>
      </c>
      <c r="B737" s="2">
        <v>89.031999999999996</v>
      </c>
    </row>
    <row r="738" spans="1:2">
      <c r="A738" s="1">
        <v>1367.5</v>
      </c>
      <c r="B738" s="2">
        <v>90.09</v>
      </c>
    </row>
    <row r="739" spans="1:2">
      <c r="A739" s="1">
        <v>1368</v>
      </c>
      <c r="B739" s="2">
        <v>90.697999999999993</v>
      </c>
    </row>
    <row r="740" spans="1:2">
      <c r="A740" s="1">
        <v>1368.5</v>
      </c>
      <c r="B740" s="2">
        <v>89.92</v>
      </c>
    </row>
    <row r="741" spans="1:2">
      <c r="A741" s="1">
        <v>1369</v>
      </c>
      <c r="B741" s="2">
        <v>89.846000000000004</v>
      </c>
    </row>
    <row r="742" spans="1:2">
      <c r="A742" s="1">
        <v>1369.5</v>
      </c>
      <c r="B742" s="2">
        <v>87.957999999999998</v>
      </c>
    </row>
    <row r="743" spans="1:2">
      <c r="A743" s="1">
        <v>1370</v>
      </c>
      <c r="B743" s="2">
        <v>89.554000000000002</v>
      </c>
    </row>
    <row r="744" spans="1:2">
      <c r="A744" s="1">
        <v>1370.5</v>
      </c>
      <c r="B744" s="2">
        <v>84.578999999999994</v>
      </c>
    </row>
    <row r="745" spans="1:2">
      <c r="A745" s="1">
        <v>1371</v>
      </c>
      <c r="B745" s="2">
        <v>82.659000000000006</v>
      </c>
    </row>
    <row r="746" spans="1:2">
      <c r="A746" s="1">
        <v>1371.5</v>
      </c>
      <c r="B746" s="2">
        <v>78.17</v>
      </c>
    </row>
    <row r="747" spans="1:2">
      <c r="A747" s="1">
        <v>1372</v>
      </c>
      <c r="B747" s="2">
        <v>76.683000000000007</v>
      </c>
    </row>
    <row r="748" spans="1:2">
      <c r="A748" s="1">
        <v>1372.5</v>
      </c>
      <c r="B748" s="2">
        <v>73.528000000000006</v>
      </c>
    </row>
    <row r="749" spans="1:2">
      <c r="A749" s="1">
        <v>1373</v>
      </c>
      <c r="B749" s="2">
        <v>68.191999999999993</v>
      </c>
    </row>
    <row r="750" spans="1:2">
      <c r="A750" s="1">
        <v>1373.5</v>
      </c>
      <c r="B750" s="2">
        <v>61.945999999999998</v>
      </c>
    </row>
    <row r="751" spans="1:2">
      <c r="A751" s="1">
        <v>1374</v>
      </c>
      <c r="B751" s="2">
        <v>56.198999999999998</v>
      </c>
    </row>
    <row r="752" spans="1:2">
      <c r="A752" s="1">
        <v>1374.5</v>
      </c>
      <c r="B752" s="2">
        <v>50.606999999999999</v>
      </c>
    </row>
    <row r="753" spans="1:2">
      <c r="A753" s="1">
        <v>1375</v>
      </c>
      <c r="B753" s="2">
        <v>45.595999999999997</v>
      </c>
    </row>
    <row r="754" spans="1:2">
      <c r="A754" s="1">
        <v>1375.5</v>
      </c>
      <c r="B754" s="2">
        <v>40.578000000000003</v>
      </c>
    </row>
    <row r="755" spans="1:2">
      <c r="A755" s="1">
        <v>1376</v>
      </c>
      <c r="B755" s="2">
        <v>36.167999999999999</v>
      </c>
    </row>
    <row r="756" spans="1:2">
      <c r="A756" s="1">
        <v>1376.5</v>
      </c>
      <c r="B756" s="2">
        <v>31.867999999999999</v>
      </c>
    </row>
    <row r="757" spans="1:2">
      <c r="A757" s="1">
        <v>1377</v>
      </c>
      <c r="B757" s="2">
        <v>27.651</v>
      </c>
    </row>
    <row r="758" spans="1:2">
      <c r="A758" s="1">
        <v>1377.5</v>
      </c>
      <c r="B758" s="2">
        <v>24.321999999999999</v>
      </c>
    </row>
    <row r="759" spans="1:2">
      <c r="A759" s="1">
        <v>1378</v>
      </c>
      <c r="B759" s="2">
        <v>21.783999999999999</v>
      </c>
    </row>
    <row r="760" spans="1:2">
      <c r="A760" s="1">
        <v>1378.5</v>
      </c>
      <c r="B760" s="2">
        <v>19.518999999999998</v>
      </c>
    </row>
    <row r="761" spans="1:2">
      <c r="A761" s="1">
        <v>1379</v>
      </c>
      <c r="B761" s="2">
        <v>17.423999999999999</v>
      </c>
    </row>
    <row r="762" spans="1:2">
      <c r="A762" s="1">
        <v>1379.5</v>
      </c>
      <c r="B762" s="2">
        <v>15.420999999999999</v>
      </c>
    </row>
    <row r="763" spans="1:2">
      <c r="A763" s="1">
        <v>1380</v>
      </c>
      <c r="B763" s="2">
        <v>13.59</v>
      </c>
    </row>
    <row r="764" spans="1:2">
      <c r="A764" s="1">
        <v>1380.5</v>
      </c>
      <c r="B764" s="2">
        <v>11.94</v>
      </c>
    </row>
    <row r="765" spans="1:2">
      <c r="A765" s="1">
        <v>1381</v>
      </c>
      <c r="B765" s="2">
        <v>10.866</v>
      </c>
    </row>
    <row r="766" spans="1:2">
      <c r="A766" s="1">
        <v>1381.5</v>
      </c>
      <c r="B766" s="2">
        <v>9.8569999999999993</v>
      </c>
    </row>
    <row r="767" spans="1:2">
      <c r="A767" s="1">
        <v>1382</v>
      </c>
      <c r="B767" s="2">
        <v>8.7840000000000007</v>
      </c>
    </row>
    <row r="768" spans="1:2">
      <c r="A768" s="1">
        <v>1382.5</v>
      </c>
      <c r="B768" s="2">
        <v>7.9240000000000004</v>
      </c>
    </row>
    <row r="769" spans="1:2">
      <c r="A769" s="1">
        <v>1383</v>
      </c>
      <c r="B769" s="2">
        <v>7.1970000000000001</v>
      </c>
    </row>
    <row r="770" spans="1:2">
      <c r="A770" s="1">
        <v>1383.5</v>
      </c>
      <c r="B770" s="2">
        <v>6.5469999999999997</v>
      </c>
    </row>
    <row r="771" spans="1:2">
      <c r="A771" s="1">
        <v>1384</v>
      </c>
      <c r="B771" s="2">
        <v>5.95</v>
      </c>
    </row>
    <row r="772" spans="1:2">
      <c r="A772" s="1">
        <v>1384.5</v>
      </c>
      <c r="B772" s="2">
        <v>5.4619999999999997</v>
      </c>
    </row>
    <row r="773" spans="1:2">
      <c r="A773" s="1">
        <v>1385</v>
      </c>
      <c r="B773" s="2">
        <v>5.0730000000000004</v>
      </c>
    </row>
    <row r="774" spans="1:2">
      <c r="A774" s="1">
        <v>1385.5</v>
      </c>
      <c r="B774" s="2">
        <v>4.7320000000000002</v>
      </c>
    </row>
    <row r="775" spans="1:2">
      <c r="A775" s="1">
        <v>1386</v>
      </c>
      <c r="B775" s="2">
        <v>4.4059999999999997</v>
      </c>
    </row>
    <row r="776" spans="1:2">
      <c r="A776" s="1">
        <v>1386.5</v>
      </c>
      <c r="B776" s="2">
        <v>4.0679999999999996</v>
      </c>
    </row>
    <row r="777" spans="1:2">
      <c r="A777" s="1">
        <v>1387</v>
      </c>
      <c r="B777" s="2">
        <v>3.7389999999999999</v>
      </c>
    </row>
    <row r="778" spans="1:2">
      <c r="A778" s="1">
        <v>1387.5</v>
      </c>
      <c r="B778" s="2">
        <v>3.4670000000000001</v>
      </c>
    </row>
    <row r="779" spans="1:2">
      <c r="A779" s="1">
        <v>1388</v>
      </c>
      <c r="B779" s="2">
        <v>3.2450000000000001</v>
      </c>
    </row>
    <row r="780" spans="1:2">
      <c r="A780" s="1">
        <v>1388.5</v>
      </c>
      <c r="B780" s="2">
        <v>3.0609999999999999</v>
      </c>
    </row>
    <row r="781" spans="1:2">
      <c r="A781" s="1">
        <v>1389</v>
      </c>
      <c r="B781" s="2">
        <v>2.8570000000000002</v>
      </c>
    </row>
    <row r="782" spans="1:2">
      <c r="A782" s="1">
        <v>1389.5</v>
      </c>
      <c r="B782" s="2">
        <v>2.6859999999999999</v>
      </c>
    </row>
    <row r="783" spans="1:2">
      <c r="A783" s="1">
        <v>1390</v>
      </c>
      <c r="B783" s="2">
        <v>2.5329999999999999</v>
      </c>
    </row>
    <row r="784" spans="1:2">
      <c r="A784" s="1">
        <v>1390.5</v>
      </c>
      <c r="B784" s="2">
        <v>2.391</v>
      </c>
    </row>
    <row r="785" spans="1:2">
      <c r="A785" s="1">
        <v>1391</v>
      </c>
      <c r="B785" s="2">
        <v>2.2429999999999999</v>
      </c>
    </row>
    <row r="786" spans="1:2">
      <c r="A786" s="1">
        <v>1391.5</v>
      </c>
      <c r="B786" s="2">
        <v>2.0880000000000001</v>
      </c>
    </row>
    <row r="787" spans="1:2">
      <c r="A787" s="1">
        <v>1392</v>
      </c>
      <c r="B787" s="2">
        <v>1.9450000000000001</v>
      </c>
    </row>
    <row r="788" spans="1:2">
      <c r="A788" s="1">
        <v>1392.5</v>
      </c>
      <c r="B788" s="2">
        <v>1.82</v>
      </c>
    </row>
    <row r="789" spans="1:2">
      <c r="A789" s="1">
        <v>1393</v>
      </c>
      <c r="B789" s="2">
        <v>1.7090000000000001</v>
      </c>
    </row>
    <row r="790" spans="1:2">
      <c r="A790" s="1">
        <v>1393.5</v>
      </c>
      <c r="B790" s="2">
        <v>1.6080000000000001</v>
      </c>
    </row>
    <row r="791" spans="1:2">
      <c r="A791" s="1">
        <v>1394</v>
      </c>
      <c r="B791" s="2">
        <v>1.4830000000000001</v>
      </c>
    </row>
    <row r="792" spans="1:2">
      <c r="A792" s="1">
        <v>1394.5</v>
      </c>
      <c r="B792" s="2">
        <v>1.4079999999999999</v>
      </c>
    </row>
    <row r="793" spans="1:2">
      <c r="A793" s="1">
        <v>1395</v>
      </c>
      <c r="B793" s="2">
        <v>1.284</v>
      </c>
    </row>
    <row r="794" spans="1:2">
      <c r="A794" s="1">
        <v>1395.5</v>
      </c>
      <c r="B794" s="2">
        <v>1.159</v>
      </c>
    </row>
    <row r="795" spans="1:2">
      <c r="A795" s="1">
        <v>1396</v>
      </c>
      <c r="B795" s="2">
        <v>1.0720000000000001</v>
      </c>
    </row>
    <row r="796" spans="1:2">
      <c r="A796" s="1">
        <v>1396.5</v>
      </c>
      <c r="B796" s="2">
        <v>0.98</v>
      </c>
    </row>
    <row r="797" spans="1:2">
      <c r="A797" s="1">
        <v>1397</v>
      </c>
      <c r="B797" s="2">
        <v>0.89400000000000002</v>
      </c>
    </row>
    <row r="798" spans="1:2">
      <c r="A798" s="1">
        <v>1397.5</v>
      </c>
      <c r="B798" s="2">
        <v>0.83399999999999996</v>
      </c>
    </row>
    <row r="799" spans="1:2">
      <c r="A799" s="1">
        <v>1398</v>
      </c>
      <c r="B799" s="2">
        <v>0.77200000000000002</v>
      </c>
    </row>
    <row r="800" spans="1:2">
      <c r="A800" s="1">
        <v>1398.5</v>
      </c>
      <c r="B800" s="2">
        <v>0.69</v>
      </c>
    </row>
    <row r="801" spans="1:2">
      <c r="A801" s="1">
        <v>1399</v>
      </c>
      <c r="B801" s="2">
        <v>0.62</v>
      </c>
    </row>
    <row r="802" spans="1:2">
      <c r="A802" s="1">
        <v>1399.5</v>
      </c>
      <c r="B802" s="2">
        <v>0.53900000000000003</v>
      </c>
    </row>
    <row r="803" spans="1:2">
      <c r="A803" s="1">
        <v>1400</v>
      </c>
      <c r="B803" s="2">
        <v>0.45900000000000002</v>
      </c>
    </row>
    <row r="804" spans="1:2">
      <c r="A804" s="1">
        <v>1400.5</v>
      </c>
      <c r="B804" s="2">
        <v>0.42599999999999999</v>
      </c>
    </row>
    <row r="805" spans="1:2">
      <c r="A805" s="1">
        <v>1401</v>
      </c>
      <c r="B805" s="2">
        <v>0.38900000000000001</v>
      </c>
    </row>
    <row r="806" spans="1:2">
      <c r="A806" s="1">
        <v>1401.5</v>
      </c>
      <c r="B806" s="2">
        <v>0.32</v>
      </c>
    </row>
    <row r="807" spans="1:2">
      <c r="A807" s="1">
        <v>1402</v>
      </c>
      <c r="B807" s="2">
        <v>0.316</v>
      </c>
    </row>
    <row r="808" spans="1:2">
      <c r="A808" s="1">
        <v>1402.5</v>
      </c>
      <c r="B808" s="2">
        <v>0.249</v>
      </c>
    </row>
    <row r="809" spans="1:2">
      <c r="A809" s="1">
        <v>1403</v>
      </c>
      <c r="B809" s="2">
        <v>0.23699999999999999</v>
      </c>
    </row>
    <row r="810" spans="1:2">
      <c r="A810" s="1">
        <v>1403.5</v>
      </c>
      <c r="B810" s="2">
        <v>0.21199999999999999</v>
      </c>
    </row>
    <row r="811" spans="1:2">
      <c r="A811" s="1">
        <v>1404</v>
      </c>
      <c r="B811" s="2">
        <v>0.184</v>
      </c>
    </row>
    <row r="812" spans="1:2">
      <c r="A812" s="1">
        <v>1404.5</v>
      </c>
      <c r="B812" s="2">
        <v>0.153</v>
      </c>
    </row>
    <row r="813" spans="1:2">
      <c r="A813" s="1">
        <v>1405</v>
      </c>
      <c r="B813" s="2">
        <v>0.13500000000000001</v>
      </c>
    </row>
    <row r="814" spans="1:2">
      <c r="A814" s="1">
        <v>1405.5</v>
      </c>
      <c r="B814" s="2">
        <v>0.113</v>
      </c>
    </row>
    <row r="815" spans="1:2">
      <c r="A815" s="1">
        <v>1406</v>
      </c>
      <c r="B815" s="2">
        <v>9.2999999999999999E-2</v>
      </c>
    </row>
    <row r="816" spans="1:2">
      <c r="A816" s="1">
        <v>1406.5</v>
      </c>
      <c r="B816" s="2">
        <v>8.5999999999999993E-2</v>
      </c>
    </row>
    <row r="817" spans="1:2">
      <c r="A817" s="1">
        <v>1407</v>
      </c>
      <c r="B817" s="2">
        <v>7.8E-2</v>
      </c>
    </row>
    <row r="818" spans="1:2">
      <c r="A818" s="1">
        <v>1407.5</v>
      </c>
      <c r="B818" s="2">
        <v>7.1999999999999995E-2</v>
      </c>
    </row>
    <row r="819" spans="1:2">
      <c r="A819" s="1">
        <v>1408</v>
      </c>
      <c r="B819" s="2">
        <v>5.8000000000000003E-2</v>
      </c>
    </row>
    <row r="820" spans="1:2">
      <c r="A820" s="1">
        <v>1408.5</v>
      </c>
      <c r="B820" s="2">
        <v>3.5000000000000003E-2</v>
      </c>
    </row>
    <row r="821" spans="1:2">
      <c r="A821" s="1">
        <v>1409</v>
      </c>
      <c r="B821" s="2">
        <v>3.4000000000000002E-2</v>
      </c>
    </row>
    <row r="822" spans="1:2">
      <c r="A822" s="1">
        <v>1409.5</v>
      </c>
      <c r="B822" s="2">
        <v>3.5999999999999997E-2</v>
      </c>
    </row>
    <row r="823" spans="1:2">
      <c r="A823" s="1">
        <v>1410</v>
      </c>
      <c r="B823" s="2">
        <v>1.9E-2</v>
      </c>
    </row>
    <row r="824" spans="1:2">
      <c r="A824" s="1">
        <v>1410.5</v>
      </c>
      <c r="B824" s="2">
        <v>1.7999999999999999E-2</v>
      </c>
    </row>
    <row r="825" spans="1:2">
      <c r="A825" s="1">
        <v>1411</v>
      </c>
      <c r="B825" s="2">
        <v>2E-3</v>
      </c>
    </row>
    <row r="826" spans="1:2">
      <c r="A826" s="1">
        <v>1411.5</v>
      </c>
      <c r="B826" s="2">
        <v>2.3E-2</v>
      </c>
    </row>
    <row r="827" spans="1:2">
      <c r="A827" s="1">
        <v>1412</v>
      </c>
      <c r="B827" s="2">
        <v>2.7E-2</v>
      </c>
    </row>
    <row r="828" spans="1:2">
      <c r="A828" s="1">
        <v>1412.5</v>
      </c>
      <c r="B828" s="2">
        <v>-8.9999999999999993E-3</v>
      </c>
    </row>
    <row r="829" spans="1:2">
      <c r="A829" s="1">
        <v>1413</v>
      </c>
      <c r="B829" s="2">
        <v>-3.0000000000000001E-3</v>
      </c>
    </row>
    <row r="830" spans="1:2">
      <c r="A830" s="1">
        <v>1413.5</v>
      </c>
      <c r="B830" s="2">
        <v>7.0000000000000001E-3</v>
      </c>
    </row>
    <row r="831" spans="1:2">
      <c r="A831" s="1">
        <v>1414</v>
      </c>
      <c r="B831" s="2">
        <v>-2.3E-2</v>
      </c>
    </row>
    <row r="832" spans="1:2">
      <c r="A832" s="1">
        <v>1414.5</v>
      </c>
      <c r="B832" s="2">
        <v>-1.7999999999999999E-2</v>
      </c>
    </row>
    <row r="833" spans="1:2">
      <c r="A833" s="1">
        <v>1415</v>
      </c>
      <c r="B833" s="2">
        <v>3.0000000000000001E-3</v>
      </c>
    </row>
    <row r="834" spans="1:2">
      <c r="A834" s="1">
        <v>1415.5</v>
      </c>
      <c r="B834" s="2">
        <v>-2.3E-2</v>
      </c>
    </row>
    <row r="835" spans="1:2">
      <c r="A835" s="1">
        <v>1416</v>
      </c>
      <c r="B835" s="2">
        <v>-2.3E-2</v>
      </c>
    </row>
    <row r="836" spans="1:2">
      <c r="A836" s="1">
        <v>1416.5</v>
      </c>
      <c r="B836" s="2">
        <v>-2.4E-2</v>
      </c>
    </row>
    <row r="837" spans="1:2">
      <c r="A837" s="1">
        <v>1417</v>
      </c>
      <c r="B837" s="2">
        <v>-8.9999999999999993E-3</v>
      </c>
    </row>
    <row r="838" spans="1:2">
      <c r="A838" s="1">
        <v>1417.5</v>
      </c>
      <c r="B838" s="2">
        <v>-0.01</v>
      </c>
    </row>
    <row r="839" spans="1:2">
      <c r="A839" s="1">
        <v>1418</v>
      </c>
      <c r="B839" s="2">
        <v>-2.1999999999999999E-2</v>
      </c>
    </row>
    <row r="840" spans="1:2">
      <c r="A840" s="1">
        <v>1418.5</v>
      </c>
      <c r="B840" s="2">
        <v>-2.5000000000000001E-2</v>
      </c>
    </row>
    <row r="841" spans="1:2">
      <c r="A841" s="1">
        <v>1419</v>
      </c>
      <c r="B841" s="2">
        <v>-4.0000000000000001E-3</v>
      </c>
    </row>
    <row r="842" spans="1:2">
      <c r="A842" s="1">
        <v>1419.5</v>
      </c>
      <c r="B842" s="2">
        <v>-3.4000000000000002E-2</v>
      </c>
    </row>
    <row r="843" spans="1:2">
      <c r="A843" s="1">
        <v>1420</v>
      </c>
      <c r="B843" s="2">
        <v>-5.0000000000000001E-3</v>
      </c>
    </row>
    <row r="844" spans="1:2">
      <c r="A844" s="1">
        <v>1420.5</v>
      </c>
      <c r="B844" s="2">
        <v>-3.4000000000000002E-2</v>
      </c>
    </row>
    <row r="845" spans="1:2">
      <c r="A845" s="1">
        <v>1421</v>
      </c>
      <c r="B845" s="2">
        <v>-3.1E-2</v>
      </c>
    </row>
    <row r="846" spans="1:2">
      <c r="A846" s="1">
        <v>1421.5</v>
      </c>
      <c r="B846" s="2">
        <v>-2.8000000000000001E-2</v>
      </c>
    </row>
    <row r="847" spans="1:2">
      <c r="A847" s="1">
        <v>1422</v>
      </c>
      <c r="B847" s="2">
        <v>-2.1999999999999999E-2</v>
      </c>
    </row>
    <row r="848" spans="1:2">
      <c r="A848" s="1">
        <v>1422.5</v>
      </c>
      <c r="B848" s="2">
        <v>-2.9000000000000001E-2</v>
      </c>
    </row>
    <row r="849" spans="1:2">
      <c r="A849" s="1">
        <v>1423</v>
      </c>
      <c r="B849" s="2">
        <v>-0.02</v>
      </c>
    </row>
    <row r="850" spans="1:2">
      <c r="A850" s="1">
        <v>1423.5</v>
      </c>
      <c r="B850" s="2">
        <v>-3.2000000000000001E-2</v>
      </c>
    </row>
    <row r="851" spans="1:2">
      <c r="A851" s="1">
        <v>1424</v>
      </c>
      <c r="B851" s="2">
        <v>-2.4E-2</v>
      </c>
    </row>
    <row r="852" spans="1:2">
      <c r="A852" s="1">
        <v>1424.5</v>
      </c>
      <c r="B852" s="2">
        <v>-8.9999999999999993E-3</v>
      </c>
    </row>
    <row r="853" spans="1:2">
      <c r="A853" s="1">
        <v>1425</v>
      </c>
      <c r="B853" s="2">
        <v>-5.2999999999999999E-2</v>
      </c>
    </row>
    <row r="854" spans="1:2">
      <c r="A854" s="1">
        <v>1425.5</v>
      </c>
      <c r="B854" s="2">
        <v>-1.2E-2</v>
      </c>
    </row>
    <row r="855" spans="1:2">
      <c r="A855" s="1">
        <v>1426</v>
      </c>
      <c r="B855" s="2">
        <v>-3.4000000000000002E-2</v>
      </c>
    </row>
    <row r="856" spans="1:2">
      <c r="A856" s="1">
        <v>1426.5</v>
      </c>
      <c r="B856" s="2">
        <v>-1.7999999999999999E-2</v>
      </c>
    </row>
    <row r="857" spans="1:2">
      <c r="A857" s="1">
        <v>1427</v>
      </c>
      <c r="B857" s="2">
        <v>-2.3E-2</v>
      </c>
    </row>
    <row r="858" spans="1:2">
      <c r="A858" s="1">
        <v>1427.5</v>
      </c>
      <c r="B858" s="2">
        <v>-3.2000000000000001E-2</v>
      </c>
    </row>
    <row r="859" spans="1:2">
      <c r="A859" s="1">
        <v>1428</v>
      </c>
      <c r="B859" s="2">
        <v>-1.4E-2</v>
      </c>
    </row>
    <row r="860" spans="1:2">
      <c r="A860" s="1">
        <v>1428.5</v>
      </c>
      <c r="B860" s="2">
        <v>-3.2000000000000001E-2</v>
      </c>
    </row>
    <row r="861" spans="1:2">
      <c r="A861" s="1">
        <v>1429</v>
      </c>
      <c r="B861" s="2">
        <v>-2.7E-2</v>
      </c>
    </row>
    <row r="862" spans="1:2">
      <c r="A862" s="1">
        <v>1429.5</v>
      </c>
      <c r="B862" s="2">
        <v>-3.3000000000000002E-2</v>
      </c>
    </row>
    <row r="863" spans="1:2">
      <c r="A863" s="1">
        <v>1430</v>
      </c>
      <c r="B863" s="2">
        <v>-0.03</v>
      </c>
    </row>
    <row r="864" spans="1:2">
      <c r="A864" s="1">
        <v>1430.5</v>
      </c>
      <c r="B864" s="2">
        <v>-2.5000000000000001E-2</v>
      </c>
    </row>
    <row r="865" spans="1:2">
      <c r="A865" s="1">
        <v>1431</v>
      </c>
      <c r="B865" s="2">
        <v>-4.2000000000000003E-2</v>
      </c>
    </row>
    <row r="866" spans="1:2">
      <c r="A866" s="1">
        <v>1431.5</v>
      </c>
      <c r="B866" s="2">
        <v>-2.9000000000000001E-2</v>
      </c>
    </row>
    <row r="867" spans="1:2">
      <c r="A867" s="1">
        <v>1432</v>
      </c>
      <c r="B867" s="2">
        <v>-2.5999999999999999E-2</v>
      </c>
    </row>
    <row r="868" spans="1:2">
      <c r="A868" s="1">
        <v>1432.5</v>
      </c>
      <c r="B868" s="2">
        <v>-3.1E-2</v>
      </c>
    </row>
    <row r="869" spans="1:2">
      <c r="A869" s="1">
        <v>1433</v>
      </c>
      <c r="B869" s="2">
        <v>-2.7E-2</v>
      </c>
    </row>
    <row r="870" spans="1:2">
      <c r="A870" s="1">
        <v>1433.5</v>
      </c>
      <c r="B870" s="2">
        <v>-2.1000000000000001E-2</v>
      </c>
    </row>
    <row r="871" spans="1:2">
      <c r="A871" s="1">
        <v>1434</v>
      </c>
      <c r="B871" s="2">
        <v>-5.0999999999999997E-2</v>
      </c>
    </row>
    <row r="872" spans="1:2">
      <c r="A872" s="1">
        <v>1434.5</v>
      </c>
      <c r="B872" s="2">
        <v>-2.1000000000000001E-2</v>
      </c>
    </row>
    <row r="873" spans="1:2">
      <c r="A873" s="1">
        <v>1435</v>
      </c>
      <c r="B873" s="2">
        <v>-0.02</v>
      </c>
    </row>
    <row r="874" spans="1:2">
      <c r="A874" s="1">
        <v>1435.5</v>
      </c>
      <c r="B874" s="2">
        <v>-0.02</v>
      </c>
    </row>
    <row r="875" spans="1:2">
      <c r="A875" s="1">
        <v>1436</v>
      </c>
      <c r="B875" s="2">
        <v>-3.5999999999999997E-2</v>
      </c>
    </row>
    <row r="876" spans="1:2">
      <c r="A876" s="1">
        <v>1436.5</v>
      </c>
      <c r="B876" s="2">
        <v>-3.5999999999999997E-2</v>
      </c>
    </row>
    <row r="877" spans="1:2">
      <c r="A877" s="1">
        <v>1437</v>
      </c>
      <c r="B877" s="2">
        <v>-2.3E-2</v>
      </c>
    </row>
    <row r="878" spans="1:2">
      <c r="A878" s="1">
        <v>1437.5</v>
      </c>
      <c r="B878" s="2">
        <v>-3.5999999999999997E-2</v>
      </c>
    </row>
    <row r="879" spans="1:2">
      <c r="A879" s="1">
        <v>1438</v>
      </c>
      <c r="B879" s="2">
        <v>-3.1E-2</v>
      </c>
    </row>
    <row r="880" spans="1:2">
      <c r="A880" s="1">
        <v>1438.5</v>
      </c>
      <c r="B880" s="2">
        <v>-2.8000000000000001E-2</v>
      </c>
    </row>
    <row r="881" spans="1:2">
      <c r="A881" s="1">
        <v>1439</v>
      </c>
      <c r="B881" s="2">
        <v>-3.3000000000000002E-2</v>
      </c>
    </row>
    <row r="882" spans="1:2">
      <c r="A882" s="1">
        <v>1439.5</v>
      </c>
      <c r="B882" s="2">
        <v>-2.9000000000000001E-2</v>
      </c>
    </row>
    <row r="883" spans="1:2">
      <c r="A883" s="1">
        <v>1440</v>
      </c>
      <c r="B883" s="2">
        <v>-2.9000000000000001E-2</v>
      </c>
    </row>
    <row r="884" spans="1:2">
      <c r="A884" s="1">
        <v>1440.5</v>
      </c>
      <c r="B884" s="2">
        <v>-2.3E-2</v>
      </c>
    </row>
    <row r="885" spans="1:2">
      <c r="A885" s="1">
        <v>1441</v>
      </c>
      <c r="B885" s="2">
        <v>-2.5999999999999999E-2</v>
      </c>
    </row>
    <row r="886" spans="1:2">
      <c r="A886" s="1">
        <v>1441.5</v>
      </c>
      <c r="B886" s="2">
        <v>-4.2000000000000003E-2</v>
      </c>
    </row>
    <row r="887" spans="1:2">
      <c r="A887" s="1">
        <v>1442</v>
      </c>
      <c r="B887" s="2">
        <v>-3.3000000000000002E-2</v>
      </c>
    </row>
    <row r="888" spans="1:2">
      <c r="A888" s="1">
        <v>1442.5</v>
      </c>
      <c r="B888" s="2">
        <v>-2.3E-2</v>
      </c>
    </row>
    <row r="889" spans="1:2">
      <c r="A889" s="1">
        <v>1443</v>
      </c>
      <c r="B889" s="2">
        <v>-3.6999999999999998E-2</v>
      </c>
    </row>
    <row r="890" spans="1:2">
      <c r="A890" s="1">
        <v>1443.5</v>
      </c>
      <c r="B890" s="2">
        <v>-3.5000000000000003E-2</v>
      </c>
    </row>
    <row r="891" spans="1:2">
      <c r="A891" s="1">
        <v>1444</v>
      </c>
      <c r="B891" s="2">
        <v>-1.9E-2</v>
      </c>
    </row>
    <row r="892" spans="1:2">
      <c r="A892" s="1">
        <v>1444.5</v>
      </c>
      <c r="B892" s="2">
        <v>-4.4999999999999998E-2</v>
      </c>
    </row>
    <row r="893" spans="1:2">
      <c r="A893" s="1">
        <v>1445</v>
      </c>
      <c r="B893" s="2">
        <v>-2.8000000000000001E-2</v>
      </c>
    </row>
    <row r="894" spans="1:2">
      <c r="A894" s="1">
        <v>1445.5</v>
      </c>
      <c r="B894" s="2">
        <v>-0.03</v>
      </c>
    </row>
    <row r="895" spans="1:2">
      <c r="A895" s="1">
        <v>1446</v>
      </c>
      <c r="B895" s="2">
        <v>-2.1999999999999999E-2</v>
      </c>
    </row>
    <row r="896" spans="1:2">
      <c r="A896" s="1">
        <v>1446.5</v>
      </c>
      <c r="B896" s="2">
        <v>-2.5999999999999999E-2</v>
      </c>
    </row>
    <row r="897" spans="1:2">
      <c r="A897" s="1">
        <v>1447</v>
      </c>
      <c r="B897" s="2">
        <v>-3.4000000000000002E-2</v>
      </c>
    </row>
    <row r="898" spans="1:2">
      <c r="A898" s="1">
        <v>1447.5</v>
      </c>
      <c r="B898" s="2">
        <v>-2.4E-2</v>
      </c>
    </row>
    <row r="899" spans="1:2">
      <c r="A899" s="1">
        <v>1448</v>
      </c>
      <c r="B899" s="2">
        <v>-2.5000000000000001E-2</v>
      </c>
    </row>
    <row r="900" spans="1:2">
      <c r="A900" s="1">
        <v>1448.5</v>
      </c>
      <c r="B900" s="2">
        <v>-3.6999999999999998E-2</v>
      </c>
    </row>
    <row r="901" spans="1:2">
      <c r="A901" s="1">
        <v>1449</v>
      </c>
      <c r="B901" s="2">
        <v>-3.7999999999999999E-2</v>
      </c>
    </row>
    <row r="902" spans="1:2">
      <c r="A902" s="1">
        <v>1449.5</v>
      </c>
      <c r="B902" s="2">
        <v>-2.7E-2</v>
      </c>
    </row>
    <row r="903" spans="1:2">
      <c r="A903" s="1">
        <v>1450</v>
      </c>
      <c r="B903" s="2">
        <v>-4.5999999999999999E-2</v>
      </c>
    </row>
    <row r="904" spans="1:2">
      <c r="A904" s="1">
        <v>1450.5</v>
      </c>
      <c r="B904" s="2">
        <v>-3.6999999999999998E-2</v>
      </c>
    </row>
    <row r="905" spans="1:2">
      <c r="A905" s="1">
        <v>1451</v>
      </c>
      <c r="B905" s="2">
        <v>-3.7999999999999999E-2</v>
      </c>
    </row>
    <row r="906" spans="1:2">
      <c r="A906" s="1">
        <v>1451.5</v>
      </c>
      <c r="B906" s="2">
        <v>-3.3000000000000002E-2</v>
      </c>
    </row>
    <row r="907" spans="1:2">
      <c r="A907" s="1">
        <v>1452</v>
      </c>
      <c r="B907" s="2">
        <v>-2.9000000000000001E-2</v>
      </c>
    </row>
    <row r="908" spans="1:2">
      <c r="A908" s="1">
        <v>1452.5</v>
      </c>
      <c r="B908" s="2">
        <v>-4.4999999999999998E-2</v>
      </c>
    </row>
    <row r="909" spans="1:2">
      <c r="A909" s="1">
        <v>1453</v>
      </c>
      <c r="B909" s="2">
        <v>-2.5999999999999999E-2</v>
      </c>
    </row>
    <row r="910" spans="1:2">
      <c r="A910" s="1">
        <v>1453.5</v>
      </c>
      <c r="B910" s="2">
        <v>-2.3E-2</v>
      </c>
    </row>
    <row r="911" spans="1:2">
      <c r="A911" s="1">
        <v>1454</v>
      </c>
      <c r="B911" s="2">
        <v>-5.7000000000000002E-2</v>
      </c>
    </row>
    <row r="912" spans="1:2">
      <c r="A912" s="1">
        <v>1454.5</v>
      </c>
      <c r="B912" s="2">
        <v>-1.4E-2</v>
      </c>
    </row>
    <row r="913" spans="1:2">
      <c r="A913" s="1">
        <v>1455</v>
      </c>
      <c r="B913" s="2">
        <v>-4.4999999999999998E-2</v>
      </c>
    </row>
    <row r="914" spans="1:2">
      <c r="A914" s="1">
        <v>1455.5</v>
      </c>
      <c r="B914" s="2">
        <v>-2.5999999999999999E-2</v>
      </c>
    </row>
    <row r="915" spans="1:2">
      <c r="A915" s="1">
        <v>1456</v>
      </c>
      <c r="B915" s="2">
        <v>-2.5999999999999999E-2</v>
      </c>
    </row>
    <row r="916" spans="1:2">
      <c r="A916" s="1">
        <v>1456.5</v>
      </c>
      <c r="B916" s="2">
        <v>-4.7E-2</v>
      </c>
    </row>
    <row r="917" spans="1:2">
      <c r="A917" s="1">
        <v>1457</v>
      </c>
      <c r="B917" s="2">
        <v>-2.3E-2</v>
      </c>
    </row>
    <row r="918" spans="1:2">
      <c r="A918" s="1">
        <v>1457.5</v>
      </c>
      <c r="B918" s="2">
        <v>-3.7999999999999999E-2</v>
      </c>
    </row>
    <row r="919" spans="1:2">
      <c r="A919" s="1">
        <v>1458</v>
      </c>
      <c r="B919" s="2">
        <v>-3.9E-2</v>
      </c>
    </row>
    <row r="920" spans="1:2">
      <c r="A920" s="1">
        <v>1458.5</v>
      </c>
      <c r="B920" s="2">
        <v>-2.1000000000000001E-2</v>
      </c>
    </row>
    <row r="921" spans="1:2">
      <c r="A921" s="1">
        <v>1459</v>
      </c>
      <c r="B921" s="2">
        <v>-2.9000000000000001E-2</v>
      </c>
    </row>
    <row r="922" spans="1:2">
      <c r="A922" s="1">
        <v>1459.5</v>
      </c>
      <c r="B922" s="2">
        <v>-3.5999999999999997E-2</v>
      </c>
    </row>
    <row r="923" spans="1:2">
      <c r="A923" s="1">
        <v>1460</v>
      </c>
      <c r="B923" s="2">
        <v>-2.5000000000000001E-2</v>
      </c>
    </row>
    <row r="924" spans="1:2">
      <c r="A924" s="1">
        <v>1460.5</v>
      </c>
      <c r="B924" s="2">
        <v>-3.4000000000000002E-2</v>
      </c>
    </row>
    <row r="925" spans="1:2">
      <c r="A925" s="1">
        <v>1461</v>
      </c>
      <c r="B925" s="2">
        <v>-3.5000000000000003E-2</v>
      </c>
    </row>
    <row r="926" spans="1:2">
      <c r="A926" s="1">
        <v>1461.5</v>
      </c>
      <c r="B926" s="2">
        <v>-2.1999999999999999E-2</v>
      </c>
    </row>
    <row r="927" spans="1:2">
      <c r="A927" s="1">
        <v>1462</v>
      </c>
      <c r="B927" s="2">
        <v>-3.5000000000000003E-2</v>
      </c>
    </row>
    <row r="928" spans="1:2">
      <c r="A928" s="1">
        <v>1462.5</v>
      </c>
      <c r="B928" s="2">
        <v>-2.5999999999999999E-2</v>
      </c>
    </row>
    <row r="929" spans="1:2">
      <c r="A929" s="1">
        <v>1463</v>
      </c>
      <c r="B929" s="2">
        <v>-4.2000000000000003E-2</v>
      </c>
    </row>
    <row r="930" spans="1:2">
      <c r="A930" s="1">
        <v>1463.5</v>
      </c>
      <c r="B930" s="2">
        <v>-2.7E-2</v>
      </c>
    </row>
    <row r="931" spans="1:2">
      <c r="A931" s="1">
        <v>1464</v>
      </c>
      <c r="B931" s="2">
        <v>-3.1E-2</v>
      </c>
    </row>
    <row r="932" spans="1:2">
      <c r="A932" s="1">
        <v>1464.5</v>
      </c>
      <c r="B932" s="2">
        <v>-0.03</v>
      </c>
    </row>
    <row r="933" spans="1:2">
      <c r="A933" s="1">
        <v>1465</v>
      </c>
      <c r="B933" s="2">
        <v>-3.6999999999999998E-2</v>
      </c>
    </row>
    <row r="934" spans="1:2">
      <c r="A934" s="1">
        <v>1465.5</v>
      </c>
      <c r="B934" s="2">
        <v>-3.4000000000000002E-2</v>
      </c>
    </row>
    <row r="935" spans="1:2">
      <c r="A935" s="1">
        <v>1466</v>
      </c>
      <c r="B935" s="2">
        <v>-3.3000000000000002E-2</v>
      </c>
    </row>
    <row r="936" spans="1:2">
      <c r="A936" s="1">
        <v>1466.5</v>
      </c>
      <c r="B936" s="2">
        <v>-2.5999999999999999E-2</v>
      </c>
    </row>
    <row r="937" spans="1:2">
      <c r="A937" s="1">
        <v>1467</v>
      </c>
      <c r="B937" s="2">
        <v>-3.3000000000000002E-2</v>
      </c>
    </row>
    <row r="938" spans="1:2">
      <c r="A938" s="1">
        <v>1467.5</v>
      </c>
      <c r="B938" s="2">
        <v>-3.3000000000000002E-2</v>
      </c>
    </row>
    <row r="939" spans="1:2">
      <c r="A939" s="1">
        <v>1468</v>
      </c>
      <c r="B939" s="2">
        <v>-0.03</v>
      </c>
    </row>
    <row r="940" spans="1:2">
      <c r="A940" s="1">
        <v>1468.5</v>
      </c>
      <c r="B940" s="2">
        <v>-3.3000000000000002E-2</v>
      </c>
    </row>
    <row r="941" spans="1:2">
      <c r="A941" s="1">
        <v>1469</v>
      </c>
      <c r="B941" s="2">
        <v>-2.9000000000000001E-2</v>
      </c>
    </row>
    <row r="942" spans="1:2">
      <c r="A942" s="1">
        <v>1469.5</v>
      </c>
      <c r="B942" s="2">
        <v>-4.2999999999999997E-2</v>
      </c>
    </row>
    <row r="943" spans="1:2">
      <c r="A943" s="1">
        <v>1470</v>
      </c>
      <c r="B943" s="2">
        <v>-2.9000000000000001E-2</v>
      </c>
    </row>
    <row r="944" spans="1:2">
      <c r="A944" s="1">
        <v>1470.5</v>
      </c>
      <c r="B944" s="2">
        <v>-3.5999999999999997E-2</v>
      </c>
    </row>
    <row r="945" spans="1:2">
      <c r="A945" s="1">
        <v>1471</v>
      </c>
      <c r="B945" s="2">
        <v>-4.1000000000000002E-2</v>
      </c>
    </row>
    <row r="946" spans="1:2">
      <c r="A946" s="1">
        <v>1471.5</v>
      </c>
      <c r="B946" s="2">
        <v>-2.3E-2</v>
      </c>
    </row>
    <row r="947" spans="1:2">
      <c r="A947" s="1">
        <v>1472</v>
      </c>
      <c r="B947" s="2">
        <v>-4.4999999999999998E-2</v>
      </c>
    </row>
    <row r="948" spans="1:2">
      <c r="A948" s="1">
        <v>1472.5</v>
      </c>
      <c r="B948" s="2">
        <v>-3.5000000000000003E-2</v>
      </c>
    </row>
    <row r="949" spans="1:2">
      <c r="A949" s="1">
        <v>1473</v>
      </c>
      <c r="B949" s="2">
        <v>-0.03</v>
      </c>
    </row>
    <row r="950" spans="1:2">
      <c r="A950" s="1">
        <v>1473.5</v>
      </c>
      <c r="B950" s="2">
        <v>-4.5999999999999999E-2</v>
      </c>
    </row>
    <row r="951" spans="1:2">
      <c r="A951" s="1">
        <v>1474</v>
      </c>
      <c r="B951" s="2">
        <v>-3.7999999999999999E-2</v>
      </c>
    </row>
    <row r="952" spans="1:2">
      <c r="A952" s="1">
        <v>1474.5</v>
      </c>
      <c r="B952" s="2">
        <v>-2.4E-2</v>
      </c>
    </row>
    <row r="953" spans="1:2">
      <c r="A953" s="1">
        <v>1475</v>
      </c>
      <c r="B953" s="2">
        <v>-3.3000000000000002E-2</v>
      </c>
    </row>
    <row r="954" spans="1:2">
      <c r="A954" s="1">
        <v>1475.5</v>
      </c>
      <c r="B954" s="2">
        <v>-0.03</v>
      </c>
    </row>
    <row r="955" spans="1:2">
      <c r="A955" s="1">
        <v>1476</v>
      </c>
      <c r="B955" s="2">
        <v>-4.1000000000000002E-2</v>
      </c>
    </row>
    <row r="956" spans="1:2">
      <c r="A956" s="1">
        <v>1476.5</v>
      </c>
      <c r="B956" s="2">
        <v>-4.3999999999999997E-2</v>
      </c>
    </row>
    <row r="957" spans="1:2">
      <c r="A957" s="1">
        <v>1477</v>
      </c>
      <c r="B957" s="2">
        <v>-2.9000000000000001E-2</v>
      </c>
    </row>
    <row r="958" spans="1:2">
      <c r="A958" s="1">
        <v>1477.5</v>
      </c>
      <c r="B958" s="2">
        <v>-3.9E-2</v>
      </c>
    </row>
    <row r="959" spans="1:2">
      <c r="A959" s="1">
        <v>1478</v>
      </c>
      <c r="B959" s="2">
        <v>-3.5000000000000003E-2</v>
      </c>
    </row>
    <row r="960" spans="1:2">
      <c r="A960" s="1">
        <v>1478.5</v>
      </c>
      <c r="B960" s="2">
        <v>-2.8000000000000001E-2</v>
      </c>
    </row>
    <row r="961" spans="1:2">
      <c r="A961" s="1">
        <v>1479</v>
      </c>
      <c r="B961" s="2">
        <v>-3.7999999999999999E-2</v>
      </c>
    </row>
    <row r="962" spans="1:2">
      <c r="A962" s="1">
        <v>1479.5</v>
      </c>
      <c r="B962" s="2">
        <v>-2.8000000000000001E-2</v>
      </c>
    </row>
    <row r="963" spans="1:2">
      <c r="A963" s="1">
        <v>1480</v>
      </c>
      <c r="B963" s="2">
        <v>-4.2999999999999997E-2</v>
      </c>
    </row>
    <row r="964" spans="1:2">
      <c r="A964" s="1">
        <v>1480.5</v>
      </c>
      <c r="B964" s="2">
        <v>-3.9E-2</v>
      </c>
    </row>
    <row r="965" spans="1:2">
      <c r="A965" s="1">
        <v>1481</v>
      </c>
      <c r="B965" s="2">
        <v>-2.8000000000000001E-2</v>
      </c>
    </row>
    <row r="966" spans="1:2">
      <c r="A966" s="1">
        <v>1481.5</v>
      </c>
      <c r="B966" s="2">
        <v>-3.1E-2</v>
      </c>
    </row>
    <row r="967" spans="1:2">
      <c r="A967" s="1">
        <v>1482</v>
      </c>
      <c r="B967" s="2">
        <v>-2.9000000000000001E-2</v>
      </c>
    </row>
    <row r="968" spans="1:2">
      <c r="A968" s="1">
        <v>1482.5</v>
      </c>
      <c r="B968" s="2">
        <v>-2.9000000000000001E-2</v>
      </c>
    </row>
    <row r="969" spans="1:2">
      <c r="A969" s="1">
        <v>1483</v>
      </c>
      <c r="B969" s="2">
        <v>-4.4999999999999998E-2</v>
      </c>
    </row>
    <row r="970" spans="1:2">
      <c r="A970" s="1">
        <v>1483.5</v>
      </c>
      <c r="B970" s="2">
        <v>-3.2000000000000001E-2</v>
      </c>
    </row>
    <row r="971" spans="1:2">
      <c r="A971" s="1">
        <v>1484</v>
      </c>
      <c r="B971" s="2">
        <v>-3.3000000000000002E-2</v>
      </c>
    </row>
    <row r="972" spans="1:2">
      <c r="A972" s="1">
        <v>1484.5</v>
      </c>
      <c r="B972" s="2">
        <v>-3.5999999999999997E-2</v>
      </c>
    </row>
    <row r="973" spans="1:2">
      <c r="A973" s="1">
        <v>1485</v>
      </c>
      <c r="B973" s="2">
        <v>-2.5999999999999999E-2</v>
      </c>
    </row>
    <row r="974" spans="1:2">
      <c r="A974" s="1">
        <v>1485.5</v>
      </c>
      <c r="B974" s="2">
        <v>-4.4999999999999998E-2</v>
      </c>
    </row>
    <row r="975" spans="1:2">
      <c r="A975" s="1">
        <v>1486</v>
      </c>
      <c r="B975" s="2">
        <v>-3.7999999999999999E-2</v>
      </c>
    </row>
    <row r="976" spans="1:2">
      <c r="A976" s="1">
        <v>1486.5</v>
      </c>
      <c r="B976" s="2">
        <v>-2.8000000000000001E-2</v>
      </c>
    </row>
    <row r="977" spans="1:2">
      <c r="A977" s="1">
        <v>1487</v>
      </c>
      <c r="B977" s="2">
        <v>-4.9000000000000002E-2</v>
      </c>
    </row>
    <row r="978" spans="1:2">
      <c r="A978" s="1">
        <v>1487.5</v>
      </c>
      <c r="B978" s="2">
        <v>-2.4E-2</v>
      </c>
    </row>
    <row r="979" spans="1:2">
      <c r="A979" s="1">
        <v>1488</v>
      </c>
      <c r="B979" s="2">
        <v>-4.2000000000000003E-2</v>
      </c>
    </row>
    <row r="980" spans="1:2">
      <c r="A980" s="1">
        <v>1488.5</v>
      </c>
      <c r="B980" s="2">
        <v>-0.04</v>
      </c>
    </row>
    <row r="981" spans="1:2">
      <c r="A981" s="1">
        <v>1489</v>
      </c>
      <c r="B981" s="2">
        <v>-2.8000000000000001E-2</v>
      </c>
    </row>
    <row r="982" spans="1:2">
      <c r="A982" s="1">
        <v>1489.5</v>
      </c>
      <c r="B982" s="2">
        <v>-4.3999999999999997E-2</v>
      </c>
    </row>
    <row r="983" spans="1:2">
      <c r="A983" s="1">
        <v>1490</v>
      </c>
      <c r="B983" s="2">
        <v>-0.03</v>
      </c>
    </row>
    <row r="984" spans="1:2">
      <c r="A984" s="1">
        <v>1490.5</v>
      </c>
      <c r="B984" s="2">
        <v>-3.4000000000000002E-2</v>
      </c>
    </row>
    <row r="985" spans="1:2">
      <c r="A985" s="1">
        <v>1491</v>
      </c>
      <c r="B985" s="2">
        <v>-3.3000000000000002E-2</v>
      </c>
    </row>
    <row r="986" spans="1:2">
      <c r="A986" s="1">
        <v>1491.5</v>
      </c>
      <c r="B986" s="2">
        <v>-2.4E-2</v>
      </c>
    </row>
    <row r="987" spans="1:2">
      <c r="A987" s="1">
        <v>1492</v>
      </c>
      <c r="B987" s="2">
        <v>-4.3999999999999997E-2</v>
      </c>
    </row>
    <row r="988" spans="1:2">
      <c r="A988" s="1">
        <v>1492.5</v>
      </c>
      <c r="B988" s="2">
        <v>-2.1999999999999999E-2</v>
      </c>
    </row>
    <row r="989" spans="1:2">
      <c r="A989" s="1">
        <v>1493</v>
      </c>
      <c r="B989" s="2">
        <v>-2.8000000000000001E-2</v>
      </c>
    </row>
    <row r="990" spans="1:2">
      <c r="A990" s="1">
        <v>1493.5</v>
      </c>
      <c r="B990" s="2">
        <v>-3.3000000000000002E-2</v>
      </c>
    </row>
    <row r="991" spans="1:2">
      <c r="A991" s="1">
        <v>1494</v>
      </c>
      <c r="B991" s="2">
        <v>-3.4000000000000002E-2</v>
      </c>
    </row>
    <row r="992" spans="1:2">
      <c r="A992" s="1">
        <v>1494.5</v>
      </c>
      <c r="B992" s="2">
        <v>-3.5000000000000003E-2</v>
      </c>
    </row>
    <row r="993" spans="1:2">
      <c r="A993" s="1">
        <v>1495</v>
      </c>
      <c r="B993" s="2">
        <v>-3.5000000000000003E-2</v>
      </c>
    </row>
    <row r="994" spans="1:2">
      <c r="A994" s="1">
        <v>1495.5</v>
      </c>
      <c r="B994" s="2">
        <v>-3.6999999999999998E-2</v>
      </c>
    </row>
    <row r="995" spans="1:2">
      <c r="A995" s="1">
        <v>1496</v>
      </c>
      <c r="B995" s="2">
        <v>-4.2000000000000003E-2</v>
      </c>
    </row>
    <row r="996" spans="1:2">
      <c r="A996" s="1">
        <v>1496.5</v>
      </c>
      <c r="B996" s="2">
        <v>-3.4000000000000002E-2</v>
      </c>
    </row>
    <row r="997" spans="1:2">
      <c r="A997" s="1">
        <v>1497</v>
      </c>
      <c r="B997" s="2">
        <v>-3.7999999999999999E-2</v>
      </c>
    </row>
    <row r="998" spans="1:2">
      <c r="A998" s="1">
        <v>1497.5</v>
      </c>
      <c r="B998" s="2">
        <v>-2.8000000000000001E-2</v>
      </c>
    </row>
    <row r="999" spans="1:2">
      <c r="A999" s="1">
        <v>1498</v>
      </c>
      <c r="B999" s="2">
        <v>-3.5000000000000003E-2</v>
      </c>
    </row>
    <row r="1000" spans="1:2">
      <c r="A1000" s="1">
        <v>1498.5</v>
      </c>
      <c r="B1000" s="2">
        <v>-4.2999999999999997E-2</v>
      </c>
    </row>
    <row r="1001" spans="1:2">
      <c r="A1001" s="1">
        <v>1499</v>
      </c>
      <c r="B1001" s="2">
        <v>-4.2999999999999997E-2</v>
      </c>
    </row>
    <row r="1002" spans="1:2">
      <c r="A1002" s="1">
        <v>1499.5</v>
      </c>
      <c r="B1002" s="2">
        <v>-1.9E-2</v>
      </c>
    </row>
    <row r="1003" spans="1:2">
      <c r="A1003" s="1">
        <v>1500</v>
      </c>
      <c r="B1003" s="2">
        <v>-0.108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3"/>
  <sheetViews>
    <sheetView workbookViewId="0"/>
  </sheetViews>
  <sheetFormatPr baseColWidth="10" defaultRowHeight="15" x14ac:dyDescent="0"/>
  <cols>
    <col min="1" max="1" width="12.6640625" style="1" customWidth="1"/>
    <col min="2" max="2" width="14.5" style="2" customWidth="1"/>
    <col min="257" max="261" width="10.83203125" customWidth="1"/>
    <col min="263" max="273" width="10.83203125" customWidth="1"/>
    <col min="276" max="276" width="10.83203125" customWidth="1"/>
    <col min="278" max="293" width="10.83203125" customWidth="1"/>
    <col min="295" max="309" width="10.83203125" customWidth="1"/>
    <col min="311" max="321" width="10.83203125" customWidth="1"/>
    <col min="324" max="324" width="10.83203125" customWidth="1"/>
    <col min="326" max="341" width="10.83203125" customWidth="1"/>
    <col min="343" max="357" width="10.83203125" customWidth="1"/>
    <col min="359" max="373" width="10.83203125" customWidth="1"/>
    <col min="375" max="389" width="10.83203125" customWidth="1"/>
    <col min="391" max="405" width="10.83203125" customWidth="1"/>
    <col min="407" max="421" width="10.83203125" customWidth="1"/>
    <col min="423" max="433" width="10.83203125" customWidth="1"/>
    <col min="436" max="436" width="10.83203125" customWidth="1"/>
    <col min="438" max="453" width="10.83203125" customWidth="1"/>
    <col min="455" max="469" width="10.83203125" customWidth="1"/>
    <col min="471" max="485" width="10.83203125" customWidth="1"/>
    <col min="487" max="497" width="10.83203125" customWidth="1"/>
    <col min="500" max="500" width="10.83203125" customWidth="1"/>
    <col min="502" max="517" width="10.83203125" customWidth="1"/>
    <col min="519" max="528" width="10.83203125" customWidth="1"/>
    <col min="530" max="530" width="10.83203125" customWidth="1"/>
    <col min="532" max="532" width="10.83203125" customWidth="1"/>
    <col min="534" max="534" width="10.83203125" customWidth="1"/>
    <col min="538" max="538" width="10.83203125" customWidth="1"/>
    <col min="540" max="543" width="10.83203125" customWidth="1"/>
    <col min="545" max="545" width="10.83203125" customWidth="1"/>
    <col min="547" max="560" width="10.83203125" customWidth="1"/>
    <col min="562" max="565" width="10.83203125" customWidth="1"/>
    <col min="568" max="570" width="10.83203125" customWidth="1"/>
    <col min="573" max="575" width="10.83203125" customWidth="1"/>
    <col min="577" max="577" width="10.83203125" customWidth="1"/>
    <col min="579" max="592" width="10.83203125" customWidth="1"/>
    <col min="595" max="595" width="10.83203125" customWidth="1"/>
    <col min="597" max="600" width="10.83203125" customWidth="1"/>
    <col min="603" max="604" width="10.83203125" customWidth="1"/>
    <col min="606" max="607" width="10.83203125" customWidth="1"/>
    <col min="609" max="609" width="10.83203125" customWidth="1"/>
    <col min="611" max="624" width="10.83203125" customWidth="1"/>
    <col min="626" max="626" width="10.83203125" customWidth="1"/>
    <col min="629" max="631" width="10.83203125" customWidth="1"/>
    <col min="634" max="635" width="10.83203125" customWidth="1"/>
    <col min="638" max="639" width="10.83203125" customWidth="1"/>
    <col min="641" max="641" width="10.83203125" customWidth="1"/>
    <col min="643" max="656" width="10.83203125" customWidth="1"/>
    <col min="658" max="662" width="10.83203125" customWidth="1"/>
    <col min="664" max="669" width="10.83203125" customWidth="1"/>
    <col min="671" max="671" width="10.83203125" customWidth="1"/>
    <col min="673" max="673" width="10.83203125" customWidth="1"/>
    <col min="675" max="688" width="10.83203125" customWidth="1"/>
    <col min="690" max="693" width="10.83203125" customWidth="1"/>
    <col min="697" max="697" width="10.83203125" customWidth="1"/>
    <col min="700" max="701" width="10.83203125" customWidth="1"/>
    <col min="703" max="703" width="10.83203125" customWidth="1"/>
    <col min="705" max="705" width="10.83203125" customWidth="1"/>
    <col min="707" max="720" width="10.83203125" customWidth="1"/>
    <col min="723" max="725" width="10.83203125" customWidth="1"/>
    <col min="728" max="728" width="10.83203125" customWidth="1"/>
    <col min="730" max="730" width="10.83203125" customWidth="1"/>
    <col min="733" max="733" width="10.83203125" customWidth="1"/>
    <col min="735" max="735" width="10.83203125" customWidth="1"/>
    <col min="737" max="737" width="10.83203125" customWidth="1"/>
    <col min="739" max="752" width="10.83203125" customWidth="1"/>
    <col min="754" max="756" width="10.83203125" customWidth="1"/>
    <col min="758" max="758" width="10.83203125" customWidth="1"/>
    <col min="763" max="764" width="10.83203125" customWidth="1"/>
    <col min="767" max="767" width="10.83203125" customWidth="1"/>
    <col min="769" max="769" width="10.83203125" customWidth="1"/>
    <col min="771" max="784" width="10.83203125" customWidth="1"/>
    <col min="786" max="789" width="10.83203125" customWidth="1"/>
    <col min="791" max="793" width="10.83203125" customWidth="1"/>
    <col min="795" max="795" width="10.83203125" customWidth="1"/>
    <col min="799" max="799" width="10.83203125" customWidth="1"/>
    <col min="801" max="801" width="10.83203125" customWidth="1"/>
    <col min="803" max="816" width="10.83203125" customWidth="1"/>
    <col min="818" max="822" width="10.83203125" customWidth="1"/>
    <col min="825" max="830" width="10.83203125" customWidth="1"/>
    <col min="833" max="833" width="10.83203125" customWidth="1"/>
    <col min="835" max="848" width="10.83203125" customWidth="1"/>
    <col min="850" max="853" width="10.83203125" customWidth="1"/>
    <col min="856" max="856" width="10.83203125" customWidth="1"/>
    <col min="860" max="862" width="10.83203125" customWidth="1"/>
    <col min="865" max="865" width="10.83203125" customWidth="1"/>
    <col min="867" max="880" width="10.83203125" customWidth="1"/>
    <col min="882" max="889" width="10.83203125" customWidth="1"/>
    <col min="893" max="894" width="10.83203125" customWidth="1"/>
    <col min="897" max="897" width="10.83203125" customWidth="1"/>
    <col min="899" max="912" width="10.83203125" customWidth="1"/>
    <col min="914" max="917" width="10.83203125" customWidth="1"/>
    <col min="919" max="919" width="10.83203125" customWidth="1"/>
    <col min="921" max="922" width="10.83203125" customWidth="1"/>
    <col min="924" max="924" width="10.83203125" customWidth="1"/>
    <col min="926" max="926" width="10.83203125" customWidth="1"/>
    <col min="929" max="929" width="10.83203125" customWidth="1"/>
    <col min="931" max="944" width="10.83203125" customWidth="1"/>
    <col min="948" max="948" width="10.83203125" customWidth="1"/>
    <col min="951" max="952" width="10.83203125" customWidth="1"/>
    <col min="955" max="955" width="10.83203125" customWidth="1"/>
    <col min="958" max="958" width="10.83203125" customWidth="1"/>
    <col min="961" max="961" width="10.83203125" customWidth="1"/>
    <col min="963" max="976" width="10.83203125" customWidth="1"/>
    <col min="980" max="980" width="10.83203125" customWidth="1"/>
    <col min="982" max="982" width="10.83203125" customWidth="1"/>
    <col min="986" max="989" width="10.83203125" customWidth="1"/>
    <col min="993" max="993" width="10.83203125" customWidth="1"/>
    <col min="995" max="1008" width="10.83203125" customWidth="1"/>
    <col min="1010" max="1015" width="10.83203125" customWidth="1"/>
    <col min="1017" max="1019" width="10.83203125" customWidth="1"/>
    <col min="1021" max="1021" width="10.83203125" customWidth="1"/>
    <col min="1025" max="1025" width="10.83203125" customWidth="1"/>
    <col min="1027" max="1040" width="10.83203125" customWidth="1"/>
    <col min="1042" max="1045" width="10.83203125" customWidth="1"/>
    <col min="1047" max="1048" width="10.83203125" customWidth="1"/>
    <col min="1053" max="1053" width="10.83203125" customWidth="1"/>
    <col min="1057" max="1057" width="10.83203125" customWidth="1"/>
    <col min="1059" max="1072" width="10.83203125" customWidth="1"/>
    <col min="1075" max="1077" width="10.83203125" customWidth="1"/>
    <col min="1079" max="1079" width="10.83203125" customWidth="1"/>
    <col min="1082" max="1082" width="10.83203125" customWidth="1"/>
    <col min="1084" max="1084" width="10.83203125" customWidth="1"/>
    <col min="1089" max="1089" width="10.83203125" customWidth="1"/>
    <col min="1091" max="1104" width="10.83203125" customWidth="1"/>
    <col min="1107" max="1107" width="10.83203125" customWidth="1"/>
    <col min="1110" max="1114" width="10.83203125" customWidth="1"/>
    <col min="1121" max="1121" width="10.83203125" customWidth="1"/>
    <col min="1123" max="1136" width="10.83203125" customWidth="1"/>
    <col min="1138" max="1138" width="10.83203125" customWidth="1"/>
    <col min="1142" max="1143" width="10.83203125" customWidth="1"/>
    <col min="1145" max="1145" width="10.83203125" customWidth="1"/>
    <col min="1147" max="1152" width="10.83203125" customWidth="1"/>
    <col min="1155" max="1168" width="10.83203125" customWidth="1"/>
    <col min="1174" max="1176" width="10.83203125" customWidth="1"/>
    <col min="1178" max="1179" width="10.83203125" customWidth="1"/>
    <col min="1181" max="1184" width="10.83203125" customWidth="1"/>
    <col min="1187" max="1200" width="10.83203125" customWidth="1"/>
    <col min="1202" max="1205" width="10.83203125" customWidth="1"/>
    <col min="1207" max="1207" width="10.83203125" customWidth="1"/>
    <col min="1213" max="1216" width="10.83203125" customWidth="1"/>
    <col min="1219" max="1232" width="10.83203125" customWidth="1"/>
    <col min="1235" max="1237" width="10.83203125" customWidth="1"/>
    <col min="1239" max="1241" width="10.83203125" customWidth="1"/>
    <col min="1244" max="1244" width="10.83203125" customWidth="1"/>
    <col min="1246" max="1248" width="10.83203125" customWidth="1"/>
    <col min="1251" max="1264" width="10.83203125" customWidth="1"/>
    <col min="1266" max="1268" width="10.83203125" customWidth="1"/>
    <col min="1270" max="1271" width="10.83203125" customWidth="1"/>
    <col min="1273" max="1274" width="10.83203125" customWidth="1"/>
    <col min="1278" max="1280" width="10.83203125" customWidth="1"/>
    <col min="1283" max="1296" width="10.83203125" customWidth="1"/>
    <col min="1299" max="1300" width="10.83203125" customWidth="1"/>
    <col min="1302" max="1304" width="10.83203125" customWidth="1"/>
    <col min="1307" max="1309" width="10.83203125" customWidth="1"/>
    <col min="1311" max="1312" width="10.83203125" customWidth="1"/>
    <col min="1315" max="1328" width="10.83203125" customWidth="1"/>
    <col min="1331" max="1332" width="10.83203125" customWidth="1"/>
    <col min="1335" max="1335" width="10.83203125" customWidth="1"/>
    <col min="1338" max="1339" width="10.83203125" customWidth="1"/>
    <col min="1341" max="1341" width="10.83203125" customWidth="1"/>
    <col min="1343" max="1344" width="10.83203125" customWidth="1"/>
    <col min="1347" max="1360" width="10.83203125" customWidth="1"/>
    <col min="1363" max="1363" width="10.83203125" customWidth="1"/>
    <col min="1365" max="1365" width="10.83203125" customWidth="1"/>
    <col min="1367" max="1372" width="10.83203125" customWidth="1"/>
    <col min="1375" max="1376" width="10.83203125" customWidth="1"/>
    <col min="1379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1099.5</v>
      </c>
      <c r="B2" s="2">
        <v>-2.3E-2</v>
      </c>
    </row>
    <row r="3" spans="1:2">
      <c r="A3" s="1">
        <v>1100</v>
      </c>
      <c r="B3" s="2">
        <v>-2.4E-2</v>
      </c>
    </row>
    <row r="4" spans="1:2">
      <c r="A4" s="1">
        <v>1100.5</v>
      </c>
      <c r="B4" s="2">
        <v>-2.1999999999999999E-2</v>
      </c>
    </row>
    <row r="5" spans="1:2">
      <c r="A5" s="1">
        <v>1101</v>
      </c>
      <c r="B5" s="2">
        <v>-0.03</v>
      </c>
    </row>
    <row r="6" spans="1:2">
      <c r="A6" s="1">
        <v>1101.5</v>
      </c>
      <c r="B6" s="2">
        <v>-1.7000000000000001E-2</v>
      </c>
    </row>
    <row r="7" spans="1:2">
      <c r="A7" s="1">
        <v>1102</v>
      </c>
      <c r="B7" s="2">
        <v>-3.1E-2</v>
      </c>
    </row>
    <row r="8" spans="1:2">
      <c r="A8" s="1">
        <v>1102.5</v>
      </c>
      <c r="B8" s="2">
        <v>-2.5999999999999999E-2</v>
      </c>
    </row>
    <row r="9" spans="1:2">
      <c r="A9" s="1">
        <v>1103</v>
      </c>
      <c r="B9" s="2">
        <v>-3.1E-2</v>
      </c>
    </row>
    <row r="10" spans="1:2">
      <c r="A10" s="1">
        <v>1103.5</v>
      </c>
      <c r="B10" s="2">
        <v>-1.4999999999999999E-2</v>
      </c>
    </row>
    <row r="11" spans="1:2">
      <c r="A11" s="1">
        <v>1104</v>
      </c>
      <c r="B11" s="2">
        <v>-6.0000000000000001E-3</v>
      </c>
    </row>
    <row r="12" spans="1:2">
      <c r="A12" s="1">
        <v>1104.5</v>
      </c>
      <c r="B12" s="2">
        <v>-2.1999999999999999E-2</v>
      </c>
    </row>
    <row r="13" spans="1:2">
      <c r="A13" s="1">
        <v>1105</v>
      </c>
      <c r="B13" s="2">
        <v>-2.5000000000000001E-2</v>
      </c>
    </row>
    <row r="14" spans="1:2">
      <c r="A14" s="1">
        <v>1105.5</v>
      </c>
      <c r="B14" s="2">
        <v>-2.9000000000000001E-2</v>
      </c>
    </row>
    <row r="15" spans="1:2">
      <c r="A15" s="1">
        <v>1106</v>
      </c>
      <c r="B15" s="2">
        <v>-0.02</v>
      </c>
    </row>
    <row r="16" spans="1:2">
      <c r="A16" s="1">
        <v>1106.5</v>
      </c>
      <c r="B16" s="2">
        <v>-0.02</v>
      </c>
    </row>
    <row r="17" spans="1:2">
      <c r="A17" s="1">
        <v>1107</v>
      </c>
      <c r="B17" s="2">
        <v>-2.1999999999999999E-2</v>
      </c>
    </row>
    <row r="18" spans="1:2">
      <c r="A18" s="1">
        <v>1107.5</v>
      </c>
      <c r="B18" s="2">
        <v>-2.5000000000000001E-2</v>
      </c>
    </row>
    <row r="19" spans="1:2">
      <c r="A19" s="1">
        <v>1108</v>
      </c>
      <c r="B19" s="2">
        <v>-1.9E-2</v>
      </c>
    </row>
    <row r="20" spans="1:2">
      <c r="A20" s="1">
        <v>1108.5</v>
      </c>
      <c r="B20" s="2">
        <v>-1.7999999999999999E-2</v>
      </c>
    </row>
    <row r="21" spans="1:2">
      <c r="A21" s="1">
        <v>1109</v>
      </c>
      <c r="B21" s="2">
        <v>-2.3E-2</v>
      </c>
    </row>
    <row r="22" spans="1:2">
      <c r="A22" s="1">
        <v>1109.5</v>
      </c>
      <c r="B22" s="2">
        <v>-2.3E-2</v>
      </c>
    </row>
    <row r="23" spans="1:2">
      <c r="A23" s="1">
        <v>1110</v>
      </c>
      <c r="B23" s="2">
        <v>-1.7999999999999999E-2</v>
      </c>
    </row>
    <row r="24" spans="1:2">
      <c r="A24" s="1">
        <v>1110.5</v>
      </c>
      <c r="B24" s="2">
        <v>-2.1000000000000001E-2</v>
      </c>
    </row>
    <row r="25" spans="1:2">
      <c r="A25" s="1">
        <v>1111</v>
      </c>
      <c r="B25" s="2">
        <v>-1.6E-2</v>
      </c>
    </row>
    <row r="26" spans="1:2">
      <c r="A26" s="1">
        <v>1111.5</v>
      </c>
      <c r="B26" s="2">
        <v>-2.3E-2</v>
      </c>
    </row>
    <row r="27" spans="1:2">
      <c r="A27" s="1">
        <v>1112</v>
      </c>
      <c r="B27" s="2">
        <v>-0.02</v>
      </c>
    </row>
    <row r="28" spans="1:2">
      <c r="A28" s="1">
        <v>1112.5</v>
      </c>
      <c r="B28" s="2">
        <v>-1.7000000000000001E-2</v>
      </c>
    </row>
    <row r="29" spans="1:2">
      <c r="A29" s="1">
        <v>1113</v>
      </c>
      <c r="B29" s="2">
        <v>-1.0999999999999999E-2</v>
      </c>
    </row>
    <row r="30" spans="1:2">
      <c r="A30" s="1">
        <v>1113.5</v>
      </c>
      <c r="B30" s="2">
        <v>-1.7999999999999999E-2</v>
      </c>
    </row>
    <row r="31" spans="1:2">
      <c r="A31" s="1">
        <v>1114</v>
      </c>
      <c r="B31" s="2">
        <v>-2.5999999999999999E-2</v>
      </c>
    </row>
    <row r="32" spans="1:2">
      <c r="A32" s="1">
        <v>1114.5</v>
      </c>
      <c r="B32" s="2">
        <v>-0.03</v>
      </c>
    </row>
    <row r="33" spans="1:2">
      <c r="A33" s="1">
        <v>1115</v>
      </c>
      <c r="B33" s="2">
        <v>-1.6E-2</v>
      </c>
    </row>
    <row r="34" spans="1:2">
      <c r="A34" s="1">
        <v>1115.5</v>
      </c>
      <c r="B34" s="2">
        <v>-2.1999999999999999E-2</v>
      </c>
    </row>
    <row r="35" spans="1:2">
      <c r="A35" s="1">
        <v>1116</v>
      </c>
      <c r="B35" s="2">
        <v>-1.2E-2</v>
      </c>
    </row>
    <row r="36" spans="1:2">
      <c r="A36" s="1">
        <v>1116.5</v>
      </c>
      <c r="B36" s="2">
        <v>-2.1000000000000001E-2</v>
      </c>
    </row>
    <row r="37" spans="1:2">
      <c r="A37" s="1">
        <v>1117</v>
      </c>
      <c r="B37" s="2">
        <v>-0.02</v>
      </c>
    </row>
    <row r="38" spans="1:2">
      <c r="A38" s="1">
        <v>1117.5</v>
      </c>
      <c r="B38" s="2">
        <v>-2.8000000000000001E-2</v>
      </c>
    </row>
    <row r="39" spans="1:2">
      <c r="A39" s="1">
        <v>1118</v>
      </c>
      <c r="B39" s="2">
        <v>-0.02</v>
      </c>
    </row>
    <row r="40" spans="1:2">
      <c r="A40" s="1">
        <v>1118.5</v>
      </c>
      <c r="B40" s="2">
        <v>-8.9999999999999993E-3</v>
      </c>
    </row>
    <row r="41" spans="1:2">
      <c r="A41" s="1">
        <v>1119</v>
      </c>
      <c r="B41" s="2">
        <v>-1.7000000000000001E-2</v>
      </c>
    </row>
    <row r="42" spans="1:2">
      <c r="A42" s="1">
        <v>1119.5</v>
      </c>
      <c r="B42" s="2">
        <v>-0.03</v>
      </c>
    </row>
    <row r="43" spans="1:2">
      <c r="A43" s="1">
        <v>1120</v>
      </c>
      <c r="B43" s="2">
        <v>-2.4E-2</v>
      </c>
    </row>
    <row r="44" spans="1:2">
      <c r="A44" s="1">
        <v>1120.5</v>
      </c>
      <c r="B44" s="2">
        <v>-2.1000000000000001E-2</v>
      </c>
    </row>
    <row r="45" spans="1:2">
      <c r="A45" s="1">
        <v>1121</v>
      </c>
      <c r="B45" s="2">
        <v>-1.7000000000000001E-2</v>
      </c>
    </row>
    <row r="46" spans="1:2">
      <c r="A46" s="1">
        <v>1121.5</v>
      </c>
      <c r="B46" s="2">
        <v>-1.2E-2</v>
      </c>
    </row>
    <row r="47" spans="1:2">
      <c r="A47" s="1">
        <v>1122</v>
      </c>
      <c r="B47" s="2">
        <v>-1.9E-2</v>
      </c>
    </row>
    <row r="48" spans="1:2">
      <c r="A48" s="1">
        <v>1122.5</v>
      </c>
      <c r="B48" s="2">
        <v>-2.1000000000000001E-2</v>
      </c>
    </row>
    <row r="49" spans="1:2">
      <c r="A49" s="1">
        <v>1123</v>
      </c>
      <c r="B49" s="2">
        <v>-0.02</v>
      </c>
    </row>
    <row r="50" spans="1:2">
      <c r="A50" s="1">
        <v>1123.5</v>
      </c>
      <c r="B50" s="2">
        <v>-1.9E-2</v>
      </c>
    </row>
    <row r="51" spans="1:2">
      <c r="A51" s="1">
        <v>1124</v>
      </c>
      <c r="B51" s="2">
        <v>-1.4E-2</v>
      </c>
    </row>
    <row r="52" spans="1:2">
      <c r="A52" s="1">
        <v>1124.5</v>
      </c>
      <c r="B52" s="2">
        <v>-2.1000000000000001E-2</v>
      </c>
    </row>
    <row r="53" spans="1:2">
      <c r="A53" s="1">
        <v>1125</v>
      </c>
      <c r="B53" s="2">
        <v>-2.1000000000000001E-2</v>
      </c>
    </row>
    <row r="54" spans="1:2">
      <c r="A54" s="1">
        <v>1125.5</v>
      </c>
      <c r="B54" s="2">
        <v>-1.4E-2</v>
      </c>
    </row>
    <row r="55" spans="1:2">
      <c r="A55" s="1">
        <v>1126</v>
      </c>
      <c r="B55" s="2">
        <v>-1.6E-2</v>
      </c>
    </row>
    <row r="56" spans="1:2">
      <c r="A56" s="1">
        <v>1126.5</v>
      </c>
      <c r="B56" s="2">
        <v>-2.3E-2</v>
      </c>
    </row>
    <row r="57" spans="1:2">
      <c r="A57" s="1">
        <v>1127</v>
      </c>
      <c r="B57" s="2">
        <v>-1.7000000000000001E-2</v>
      </c>
    </row>
    <row r="58" spans="1:2">
      <c r="A58" s="1">
        <v>1127.5</v>
      </c>
      <c r="B58" s="2">
        <v>-1.4E-2</v>
      </c>
    </row>
    <row r="59" spans="1:2">
      <c r="A59" s="1">
        <v>1128</v>
      </c>
      <c r="B59" s="2">
        <v>-8.9999999999999993E-3</v>
      </c>
    </row>
    <row r="60" spans="1:2">
      <c r="A60" s="1">
        <v>1128.5</v>
      </c>
      <c r="B60" s="2">
        <v>-2.8000000000000001E-2</v>
      </c>
    </row>
    <row r="61" spans="1:2">
      <c r="A61" s="1">
        <v>1129</v>
      </c>
      <c r="B61" s="2">
        <v>-8.9999999999999993E-3</v>
      </c>
    </row>
    <row r="62" spans="1:2">
      <c r="A62" s="1">
        <v>1129.5</v>
      </c>
      <c r="B62" s="2">
        <v>-2.9000000000000001E-2</v>
      </c>
    </row>
    <row r="63" spans="1:2">
      <c r="A63" s="1">
        <v>1130</v>
      </c>
      <c r="B63" s="2">
        <v>-3.5000000000000003E-2</v>
      </c>
    </row>
    <row r="64" spans="1:2">
      <c r="A64" s="1">
        <v>1130.5</v>
      </c>
      <c r="B64" s="2">
        <v>0.01</v>
      </c>
    </row>
    <row r="65" spans="1:2">
      <c r="A65" s="1">
        <v>1131</v>
      </c>
      <c r="B65" s="2">
        <v>-1.7000000000000001E-2</v>
      </c>
    </row>
    <row r="66" spans="1:2">
      <c r="A66" s="1">
        <v>1131.5</v>
      </c>
      <c r="B66" s="2">
        <v>-0.02</v>
      </c>
    </row>
    <row r="67" spans="1:2">
      <c r="A67" s="1">
        <v>1132</v>
      </c>
      <c r="B67" s="2">
        <v>-2.4E-2</v>
      </c>
    </row>
    <row r="68" spans="1:2">
      <c r="A68" s="1">
        <v>1132.5</v>
      </c>
      <c r="B68" s="2">
        <v>-1.7999999999999999E-2</v>
      </c>
    </row>
    <row r="69" spans="1:2">
      <c r="A69" s="1">
        <v>1133</v>
      </c>
      <c r="B69" s="2">
        <v>-1.4E-2</v>
      </c>
    </row>
    <row r="70" spans="1:2">
      <c r="A70" s="1">
        <v>1133.5</v>
      </c>
      <c r="B70" s="2">
        <v>-2.1000000000000001E-2</v>
      </c>
    </row>
    <row r="71" spans="1:2">
      <c r="A71" s="1">
        <v>1134</v>
      </c>
      <c r="B71" s="2">
        <v>-2.1000000000000001E-2</v>
      </c>
    </row>
    <row r="72" spans="1:2">
      <c r="A72" s="1">
        <v>1134.5</v>
      </c>
      <c r="B72" s="2">
        <v>-1.4E-2</v>
      </c>
    </row>
    <row r="73" spans="1:2">
      <c r="A73" s="1">
        <v>1135</v>
      </c>
      <c r="B73" s="2">
        <v>-2.4E-2</v>
      </c>
    </row>
    <row r="74" spans="1:2">
      <c r="A74" s="1">
        <v>1135.5</v>
      </c>
      <c r="B74" s="2">
        <v>-2.5999999999999999E-2</v>
      </c>
    </row>
    <row r="75" spans="1:2">
      <c r="A75" s="1">
        <v>1136</v>
      </c>
      <c r="B75" s="2">
        <v>-0.01</v>
      </c>
    </row>
    <row r="76" spans="1:2">
      <c r="A76" s="1">
        <v>1136.5</v>
      </c>
      <c r="B76" s="2">
        <v>-0.02</v>
      </c>
    </row>
    <row r="77" spans="1:2">
      <c r="A77" s="1">
        <v>1137</v>
      </c>
      <c r="B77" s="2">
        <v>-1.7999999999999999E-2</v>
      </c>
    </row>
    <row r="78" spans="1:2">
      <c r="A78" s="1">
        <v>1137.5</v>
      </c>
      <c r="B78" s="2">
        <v>-1.6E-2</v>
      </c>
    </row>
    <row r="79" spans="1:2">
      <c r="A79" s="1">
        <v>1138</v>
      </c>
      <c r="B79" s="2">
        <v>-1.9E-2</v>
      </c>
    </row>
    <row r="80" spans="1:2">
      <c r="A80" s="1">
        <v>1138.5</v>
      </c>
      <c r="B80" s="2">
        <v>-1.4999999999999999E-2</v>
      </c>
    </row>
    <row r="81" spans="1:2">
      <c r="A81" s="1">
        <v>1139</v>
      </c>
      <c r="B81" s="2">
        <v>-2.4E-2</v>
      </c>
    </row>
    <row r="82" spans="1:2">
      <c r="A82" s="1">
        <v>1139.5</v>
      </c>
      <c r="B82" s="2">
        <v>-0.01</v>
      </c>
    </row>
    <row r="83" spans="1:2">
      <c r="A83" s="1">
        <v>1140</v>
      </c>
      <c r="B83" s="2">
        <v>-2.7E-2</v>
      </c>
    </row>
    <row r="84" spans="1:2">
      <c r="A84" s="1">
        <v>1140.5</v>
      </c>
      <c r="B84" s="2">
        <v>-2.5999999999999999E-2</v>
      </c>
    </row>
    <row r="85" spans="1:2">
      <c r="A85" s="1">
        <v>1141</v>
      </c>
      <c r="B85" s="2">
        <v>-1.6E-2</v>
      </c>
    </row>
    <row r="86" spans="1:2">
      <c r="A86" s="1">
        <v>1141.5</v>
      </c>
      <c r="B86" s="2">
        <v>-2.1000000000000001E-2</v>
      </c>
    </row>
    <row r="87" spans="1:2">
      <c r="A87" s="1">
        <v>1142</v>
      </c>
      <c r="B87" s="2">
        <v>-7.0000000000000001E-3</v>
      </c>
    </row>
    <row r="88" spans="1:2">
      <c r="A88" s="1">
        <v>1142.5</v>
      </c>
      <c r="B88" s="2">
        <v>-2.8000000000000001E-2</v>
      </c>
    </row>
    <row r="89" spans="1:2">
      <c r="A89" s="1">
        <v>1143</v>
      </c>
      <c r="B89" s="2">
        <v>-2.3E-2</v>
      </c>
    </row>
    <row r="90" spans="1:2">
      <c r="A90" s="1">
        <v>1143.5</v>
      </c>
      <c r="B90" s="2">
        <v>-2.5000000000000001E-2</v>
      </c>
    </row>
    <row r="91" spans="1:2">
      <c r="A91" s="1">
        <v>1144</v>
      </c>
      <c r="B91" s="2">
        <v>-2.5000000000000001E-2</v>
      </c>
    </row>
    <row r="92" spans="1:2">
      <c r="A92" s="1">
        <v>1144.5</v>
      </c>
      <c r="B92" s="2">
        <v>-2.5000000000000001E-2</v>
      </c>
    </row>
    <row r="93" spans="1:2">
      <c r="A93" s="1">
        <v>1145</v>
      </c>
      <c r="B93" s="2">
        <v>-8.9999999999999993E-3</v>
      </c>
    </row>
    <row r="94" spans="1:2">
      <c r="A94" s="1">
        <v>1145.5</v>
      </c>
      <c r="B94" s="2">
        <v>-2.7E-2</v>
      </c>
    </row>
    <row r="95" spans="1:2">
      <c r="A95" s="1">
        <v>1146</v>
      </c>
      <c r="B95" s="2">
        <v>-2.4E-2</v>
      </c>
    </row>
    <row r="96" spans="1:2">
      <c r="A96" s="1">
        <v>1146.5</v>
      </c>
      <c r="B96" s="2">
        <v>-1.7000000000000001E-2</v>
      </c>
    </row>
    <row r="97" spans="1:2">
      <c r="A97" s="1">
        <v>1147</v>
      </c>
      <c r="B97" s="2">
        <v>-2.5999999999999999E-2</v>
      </c>
    </row>
    <row r="98" spans="1:2">
      <c r="A98" s="1">
        <v>1147.5</v>
      </c>
      <c r="B98" s="2">
        <v>-8.9999999999999993E-3</v>
      </c>
    </row>
    <row r="99" spans="1:2">
      <c r="A99" s="1">
        <v>1148</v>
      </c>
      <c r="B99" s="2">
        <v>-2.5000000000000001E-2</v>
      </c>
    </row>
    <row r="100" spans="1:2">
      <c r="A100" s="1">
        <v>1148.5</v>
      </c>
      <c r="B100" s="2">
        <v>-1.7999999999999999E-2</v>
      </c>
    </row>
    <row r="101" spans="1:2">
      <c r="A101" s="1">
        <v>1149</v>
      </c>
      <c r="B101" s="2">
        <v>3.0000000000000001E-3</v>
      </c>
    </row>
    <row r="102" spans="1:2">
      <c r="A102" s="1">
        <v>1149.5</v>
      </c>
      <c r="B102" s="2">
        <v>-3.5999999999999997E-2</v>
      </c>
    </row>
    <row r="103" spans="1:2">
      <c r="A103" s="1">
        <v>1150</v>
      </c>
      <c r="B103" s="2">
        <v>-1.0999999999999999E-2</v>
      </c>
    </row>
    <row r="104" spans="1:2">
      <c r="A104" s="1">
        <v>1150.5</v>
      </c>
      <c r="B104" s="2">
        <v>-0.01</v>
      </c>
    </row>
    <row r="105" spans="1:2">
      <c r="A105" s="1">
        <v>1151</v>
      </c>
      <c r="B105" s="2">
        <v>-3.4000000000000002E-2</v>
      </c>
    </row>
    <row r="106" spans="1:2">
      <c r="A106" s="1">
        <v>1151.5</v>
      </c>
      <c r="B106" s="2">
        <v>-0.02</v>
      </c>
    </row>
    <row r="107" spans="1:2">
      <c r="A107" s="1">
        <v>1152</v>
      </c>
      <c r="B107" s="2">
        <v>-1.7999999999999999E-2</v>
      </c>
    </row>
    <row r="108" spans="1:2">
      <c r="A108" s="1">
        <v>1152.5</v>
      </c>
      <c r="B108" s="2">
        <v>-2.7E-2</v>
      </c>
    </row>
    <row r="109" spans="1:2">
      <c r="A109" s="1">
        <v>1153</v>
      </c>
      <c r="B109" s="2">
        <v>-1.6E-2</v>
      </c>
    </row>
    <row r="110" spans="1:2">
      <c r="A110" s="1">
        <v>1153.5</v>
      </c>
      <c r="B110" s="2">
        <v>-1.4999999999999999E-2</v>
      </c>
    </row>
    <row r="111" spans="1:2">
      <c r="A111" s="1">
        <v>1154</v>
      </c>
      <c r="B111" s="2">
        <v>-1.9E-2</v>
      </c>
    </row>
    <row r="112" spans="1:2">
      <c r="A112" s="1">
        <v>1154.5</v>
      </c>
      <c r="B112" s="2">
        <v>-2.8000000000000001E-2</v>
      </c>
    </row>
    <row r="113" spans="1:2">
      <c r="A113" s="1">
        <v>1155</v>
      </c>
      <c r="B113" s="2">
        <v>-1.9E-2</v>
      </c>
    </row>
    <row r="114" spans="1:2">
      <c r="A114" s="1">
        <v>1155.5</v>
      </c>
      <c r="B114" s="2">
        <v>-2.9000000000000001E-2</v>
      </c>
    </row>
    <row r="115" spans="1:2">
      <c r="A115" s="1">
        <v>1156</v>
      </c>
      <c r="B115" s="2">
        <v>-2.3E-2</v>
      </c>
    </row>
    <row r="116" spans="1:2">
      <c r="A116" s="1">
        <v>1156.5</v>
      </c>
      <c r="B116" s="2">
        <v>-2.5999999999999999E-2</v>
      </c>
    </row>
    <row r="117" spans="1:2">
      <c r="A117" s="1">
        <v>1157</v>
      </c>
      <c r="B117" s="2">
        <v>-2.5000000000000001E-2</v>
      </c>
    </row>
    <row r="118" spans="1:2">
      <c r="A118" s="1">
        <v>1157.5</v>
      </c>
      <c r="B118" s="2">
        <v>-0.02</v>
      </c>
    </row>
    <row r="119" spans="1:2">
      <c r="A119" s="1">
        <v>1158</v>
      </c>
      <c r="B119" s="2">
        <v>-2.1000000000000001E-2</v>
      </c>
    </row>
    <row r="120" spans="1:2">
      <c r="A120" s="1">
        <v>1158.5</v>
      </c>
      <c r="B120" s="2">
        <v>-1.4999999999999999E-2</v>
      </c>
    </row>
    <row r="121" spans="1:2">
      <c r="A121" s="1">
        <v>1159</v>
      </c>
      <c r="B121" s="2">
        <v>-1.4999999999999999E-2</v>
      </c>
    </row>
    <row r="122" spans="1:2">
      <c r="A122" s="1">
        <v>1159.5</v>
      </c>
      <c r="B122" s="2">
        <v>-1.7000000000000001E-2</v>
      </c>
    </row>
    <row r="123" spans="1:2">
      <c r="A123" s="1">
        <v>1160</v>
      </c>
      <c r="B123" s="2">
        <v>-2.4E-2</v>
      </c>
    </row>
    <row r="124" spans="1:2">
      <c r="A124" s="1">
        <v>1160.5</v>
      </c>
      <c r="B124" s="2">
        <v>-1.4E-2</v>
      </c>
    </row>
    <row r="125" spans="1:2">
      <c r="A125" s="1">
        <v>1161</v>
      </c>
      <c r="B125" s="2">
        <v>-0.02</v>
      </c>
    </row>
    <row r="126" spans="1:2">
      <c r="A126" s="1">
        <v>1161.5</v>
      </c>
      <c r="B126" s="2">
        <v>-1.0999999999999999E-2</v>
      </c>
    </row>
    <row r="127" spans="1:2">
      <c r="A127" s="1">
        <v>1162</v>
      </c>
      <c r="B127" s="2">
        <v>-1.2E-2</v>
      </c>
    </row>
    <row r="128" spans="1:2">
      <c r="A128" s="1">
        <v>1162.5</v>
      </c>
      <c r="B128" s="2">
        <v>-1.4999999999999999E-2</v>
      </c>
    </row>
    <row r="129" spans="1:2">
      <c r="A129" s="1">
        <v>1163</v>
      </c>
      <c r="B129" s="2">
        <v>-1.6E-2</v>
      </c>
    </row>
    <row r="130" spans="1:2">
      <c r="A130" s="1">
        <v>1163.5</v>
      </c>
      <c r="B130" s="2">
        <v>-1.7999999999999999E-2</v>
      </c>
    </row>
    <row r="131" spans="1:2">
      <c r="A131" s="1">
        <v>1164</v>
      </c>
      <c r="B131" s="2">
        <v>-1.2999999999999999E-2</v>
      </c>
    </row>
    <row r="132" spans="1:2">
      <c r="A132" s="1">
        <v>1164.5</v>
      </c>
      <c r="B132" s="2">
        <v>-2.3E-2</v>
      </c>
    </row>
    <row r="133" spans="1:2">
      <c r="A133" s="1">
        <v>1165</v>
      </c>
      <c r="B133" s="2">
        <v>-1.7000000000000001E-2</v>
      </c>
    </row>
    <row r="134" spans="1:2">
      <c r="A134" s="1">
        <v>1165.5</v>
      </c>
      <c r="B134" s="2">
        <v>-1.6E-2</v>
      </c>
    </row>
    <row r="135" spans="1:2">
      <c r="A135" s="1">
        <v>1166</v>
      </c>
      <c r="B135" s="2">
        <v>-1.6E-2</v>
      </c>
    </row>
    <row r="136" spans="1:2">
      <c r="A136" s="1">
        <v>1166.5</v>
      </c>
      <c r="B136" s="2">
        <v>-2.5000000000000001E-2</v>
      </c>
    </row>
    <row r="137" spans="1:2">
      <c r="A137" s="1">
        <v>1167</v>
      </c>
      <c r="B137" s="2">
        <v>-1.4E-2</v>
      </c>
    </row>
    <row r="138" spans="1:2">
      <c r="A138" s="1">
        <v>1167.5</v>
      </c>
      <c r="B138" s="2">
        <v>-1.7000000000000001E-2</v>
      </c>
    </row>
    <row r="139" spans="1:2">
      <c r="A139" s="1">
        <v>1168</v>
      </c>
      <c r="B139" s="2">
        <v>-8.0000000000000002E-3</v>
      </c>
    </row>
    <row r="140" spans="1:2">
      <c r="A140" s="1">
        <v>1168.5</v>
      </c>
      <c r="B140" s="2">
        <v>-0.02</v>
      </c>
    </row>
    <row r="141" spans="1:2">
      <c r="A141" s="1">
        <v>1169</v>
      </c>
      <c r="B141" s="2">
        <v>-1.4E-2</v>
      </c>
    </row>
    <row r="142" spans="1:2">
      <c r="A142" s="1">
        <v>1169.5</v>
      </c>
      <c r="B142" s="2">
        <v>-1.9E-2</v>
      </c>
    </row>
    <row r="143" spans="1:2">
      <c r="A143" s="1">
        <v>1170</v>
      </c>
      <c r="B143" s="2">
        <v>-1.2999999999999999E-2</v>
      </c>
    </row>
    <row r="144" spans="1:2">
      <c r="A144" s="1">
        <v>1170.5</v>
      </c>
      <c r="B144" s="2">
        <v>-1.4E-2</v>
      </c>
    </row>
    <row r="145" spans="1:2">
      <c r="A145" s="1">
        <v>1171</v>
      </c>
      <c r="B145" s="2">
        <v>-5.0000000000000001E-3</v>
      </c>
    </row>
    <row r="146" spans="1:2">
      <c r="A146" s="1">
        <v>1171.5</v>
      </c>
      <c r="B146" s="2">
        <v>-1.2E-2</v>
      </c>
    </row>
    <row r="147" spans="1:2">
      <c r="A147" s="1">
        <v>1172</v>
      </c>
      <c r="B147" s="2">
        <v>-1.7000000000000001E-2</v>
      </c>
    </row>
    <row r="148" spans="1:2">
      <c r="A148" s="1">
        <v>1172.5</v>
      </c>
      <c r="B148" s="2">
        <v>-1.7999999999999999E-2</v>
      </c>
    </row>
    <row r="149" spans="1:2">
      <c r="A149" s="1">
        <v>1173</v>
      </c>
      <c r="B149" s="2">
        <v>-1.6E-2</v>
      </c>
    </row>
    <row r="150" spans="1:2">
      <c r="A150" s="1">
        <v>1173.5</v>
      </c>
      <c r="B150" s="2">
        <v>-1.2E-2</v>
      </c>
    </row>
    <row r="151" spans="1:2">
      <c r="A151" s="1">
        <v>1174</v>
      </c>
      <c r="B151" s="2">
        <v>-1.4999999999999999E-2</v>
      </c>
    </row>
    <row r="152" spans="1:2">
      <c r="A152" s="1">
        <v>1174.5</v>
      </c>
      <c r="B152" s="2">
        <v>-8.0000000000000002E-3</v>
      </c>
    </row>
    <row r="153" spans="1:2">
      <c r="A153" s="1">
        <v>1175</v>
      </c>
      <c r="B153" s="2">
        <v>-6.0000000000000001E-3</v>
      </c>
    </row>
    <row r="154" spans="1:2">
      <c r="A154" s="1">
        <v>1175.5</v>
      </c>
      <c r="B154" s="2">
        <v>-4.0000000000000001E-3</v>
      </c>
    </row>
    <row r="155" spans="1:2">
      <c r="A155" s="1">
        <v>1176</v>
      </c>
      <c r="B155" s="2">
        <v>-0.01</v>
      </c>
    </row>
    <row r="156" spans="1:2">
      <c r="A156" s="1">
        <v>1176.5</v>
      </c>
      <c r="B156" s="2">
        <v>-1.0999999999999999E-2</v>
      </c>
    </row>
    <row r="157" spans="1:2">
      <c r="A157" s="1">
        <v>1177</v>
      </c>
      <c r="B157" s="2">
        <v>-1.0999999999999999E-2</v>
      </c>
    </row>
    <row r="158" spans="1:2">
      <c r="A158" s="1">
        <v>1177.5</v>
      </c>
      <c r="B158" s="2">
        <v>-1.0999999999999999E-2</v>
      </c>
    </row>
    <row r="159" spans="1:2">
      <c r="A159" s="1">
        <v>1178</v>
      </c>
      <c r="B159" s="2">
        <v>-0.01</v>
      </c>
    </row>
    <row r="160" spans="1:2">
      <c r="A160" s="1">
        <v>1178.5</v>
      </c>
      <c r="B160" s="2">
        <v>-0.01</v>
      </c>
    </row>
    <row r="161" spans="1:2">
      <c r="A161" s="1">
        <v>1179</v>
      </c>
      <c r="B161" s="2">
        <v>-8.9999999999999993E-3</v>
      </c>
    </row>
    <row r="162" spans="1:2">
      <c r="A162" s="1">
        <v>1179.5</v>
      </c>
      <c r="B162" s="2">
        <v>-1.7999999999999999E-2</v>
      </c>
    </row>
    <row r="163" spans="1:2">
      <c r="A163" s="1">
        <v>1180</v>
      </c>
      <c r="B163" s="2">
        <v>-8.0000000000000002E-3</v>
      </c>
    </row>
    <row r="164" spans="1:2">
      <c r="A164" s="1">
        <v>1180.5</v>
      </c>
      <c r="B164" s="2">
        <v>-5.0000000000000001E-3</v>
      </c>
    </row>
    <row r="165" spans="1:2">
      <c r="A165" s="1">
        <v>1181</v>
      </c>
      <c r="B165" s="2">
        <v>-6.0000000000000001E-3</v>
      </c>
    </row>
    <row r="166" spans="1:2">
      <c r="A166" s="1">
        <v>1181.5</v>
      </c>
      <c r="B166" s="2">
        <v>-1.0999999999999999E-2</v>
      </c>
    </row>
    <row r="167" spans="1:2">
      <c r="A167" s="1">
        <v>1182</v>
      </c>
      <c r="B167" s="2">
        <v>-7.0000000000000001E-3</v>
      </c>
    </row>
    <row r="168" spans="1:2">
      <c r="A168" s="1">
        <v>1182.5</v>
      </c>
      <c r="B168" s="2">
        <v>-5.0000000000000001E-3</v>
      </c>
    </row>
    <row r="169" spans="1:2">
      <c r="A169" s="1">
        <v>1183</v>
      </c>
      <c r="B169" s="2">
        <v>-1E-3</v>
      </c>
    </row>
    <row r="170" spans="1:2">
      <c r="A170" s="1">
        <v>1183.5</v>
      </c>
      <c r="B170" s="2">
        <v>-4.0000000000000001E-3</v>
      </c>
    </row>
    <row r="171" spans="1:2">
      <c r="A171" s="1">
        <v>1184</v>
      </c>
      <c r="B171" s="2">
        <v>5.0000000000000001E-3</v>
      </c>
    </row>
    <row r="172" spans="1:2">
      <c r="A172" s="1">
        <v>1184.5</v>
      </c>
      <c r="B172" s="2">
        <v>-7.0000000000000001E-3</v>
      </c>
    </row>
    <row r="173" spans="1:2">
      <c r="A173" s="1">
        <v>1185</v>
      </c>
      <c r="B173" s="2">
        <v>-5.0000000000000001E-3</v>
      </c>
    </row>
    <row r="174" spans="1:2">
      <c r="A174" s="1">
        <v>1185.5</v>
      </c>
      <c r="B174" s="2">
        <v>1E-3</v>
      </c>
    </row>
    <row r="175" spans="1:2">
      <c r="A175" s="1">
        <v>1186</v>
      </c>
      <c r="B175" s="2">
        <v>1E-3</v>
      </c>
    </row>
    <row r="176" spans="1:2">
      <c r="A176" s="1">
        <v>1186.5</v>
      </c>
      <c r="B176" s="2">
        <v>6.0000000000000001E-3</v>
      </c>
    </row>
    <row r="177" spans="1:2">
      <c r="A177" s="1">
        <v>1187</v>
      </c>
      <c r="B177" s="2">
        <v>1.0999999999999999E-2</v>
      </c>
    </row>
    <row r="178" spans="1:2">
      <c r="A178" s="1">
        <v>1187.5</v>
      </c>
      <c r="B178" s="2">
        <v>-2E-3</v>
      </c>
    </row>
    <row r="179" spans="1:2">
      <c r="A179" s="1">
        <v>1188</v>
      </c>
      <c r="B179" s="2">
        <v>4.0000000000000001E-3</v>
      </c>
    </row>
    <row r="180" spans="1:2">
      <c r="A180" s="1">
        <v>1188.5</v>
      </c>
      <c r="B180" s="2">
        <v>1.6E-2</v>
      </c>
    </row>
    <row r="181" spans="1:2">
      <c r="A181" s="1">
        <v>1189</v>
      </c>
      <c r="B181" s="2">
        <v>7.0000000000000001E-3</v>
      </c>
    </row>
    <row r="182" spans="1:2">
      <c r="A182" s="1">
        <v>1189.5</v>
      </c>
      <c r="B182" s="2">
        <v>1.2999999999999999E-2</v>
      </c>
    </row>
    <row r="183" spans="1:2">
      <c r="A183" s="1">
        <v>1190</v>
      </c>
      <c r="B183" s="2">
        <v>5.0000000000000001E-3</v>
      </c>
    </row>
    <row r="184" spans="1:2">
      <c r="A184" s="1">
        <v>1190.5</v>
      </c>
      <c r="B184" s="2">
        <v>8.9999999999999993E-3</v>
      </c>
    </row>
    <row r="185" spans="1:2">
      <c r="A185" s="1">
        <v>1191</v>
      </c>
      <c r="B185" s="2">
        <v>1.4E-2</v>
      </c>
    </row>
    <row r="186" spans="1:2">
      <c r="A186" s="1">
        <v>1191.5</v>
      </c>
      <c r="B186" s="2">
        <v>2.1000000000000001E-2</v>
      </c>
    </row>
    <row r="187" spans="1:2">
      <c r="A187" s="1">
        <v>1192</v>
      </c>
      <c r="B187" s="2">
        <v>2.3E-2</v>
      </c>
    </row>
    <row r="188" spans="1:2">
      <c r="A188" s="1">
        <v>1192.5</v>
      </c>
      <c r="B188" s="2">
        <v>2.5999999999999999E-2</v>
      </c>
    </row>
    <row r="189" spans="1:2">
      <c r="A189" s="1">
        <v>1193</v>
      </c>
      <c r="B189" s="2">
        <v>1.9E-2</v>
      </c>
    </row>
    <row r="190" spans="1:2">
      <c r="A190" s="1">
        <v>1193.5</v>
      </c>
      <c r="B190" s="2">
        <v>2.1999999999999999E-2</v>
      </c>
    </row>
    <row r="191" spans="1:2">
      <c r="A191" s="1">
        <v>1194</v>
      </c>
      <c r="B191" s="2">
        <v>2.5000000000000001E-2</v>
      </c>
    </row>
    <row r="192" spans="1:2">
      <c r="A192" s="1">
        <v>1194.5</v>
      </c>
      <c r="B192" s="2">
        <v>2.5999999999999999E-2</v>
      </c>
    </row>
    <row r="193" spans="1:2">
      <c r="A193" s="1">
        <v>1195</v>
      </c>
      <c r="B193" s="2">
        <v>3.2000000000000001E-2</v>
      </c>
    </row>
    <row r="194" spans="1:2">
      <c r="A194" s="1">
        <v>1195.5</v>
      </c>
      <c r="B194" s="2">
        <v>3.1E-2</v>
      </c>
    </row>
    <row r="195" spans="1:2">
      <c r="A195" s="1">
        <v>1196</v>
      </c>
      <c r="B195" s="2">
        <v>3.7999999999999999E-2</v>
      </c>
    </row>
    <row r="196" spans="1:2">
      <c r="A196" s="1">
        <v>1196.5</v>
      </c>
      <c r="B196" s="2">
        <v>4.3999999999999997E-2</v>
      </c>
    </row>
    <row r="197" spans="1:2">
      <c r="A197" s="1">
        <v>1197</v>
      </c>
      <c r="B197" s="2">
        <v>4.8000000000000001E-2</v>
      </c>
    </row>
    <row r="198" spans="1:2">
      <c r="A198" s="1">
        <v>1197.5</v>
      </c>
      <c r="B198" s="2">
        <v>5.1999999999999998E-2</v>
      </c>
    </row>
    <row r="199" spans="1:2">
      <c r="A199" s="1">
        <v>1198</v>
      </c>
      <c r="B199" s="2">
        <v>3.7999999999999999E-2</v>
      </c>
    </row>
    <row r="200" spans="1:2">
      <c r="A200" s="1">
        <v>1198.5</v>
      </c>
      <c r="B200" s="2">
        <v>3.7999999999999999E-2</v>
      </c>
    </row>
    <row r="201" spans="1:2">
      <c r="A201" s="1">
        <v>1199</v>
      </c>
      <c r="B201" s="2">
        <v>6.7000000000000004E-2</v>
      </c>
    </row>
    <row r="202" spans="1:2">
      <c r="A202" s="1">
        <v>1199.5</v>
      </c>
      <c r="B202" s="2">
        <v>6.3E-2</v>
      </c>
    </row>
    <row r="203" spans="1:2">
      <c r="A203" s="1">
        <v>1200</v>
      </c>
      <c r="B203" s="2">
        <v>6.4000000000000001E-2</v>
      </c>
    </row>
    <row r="204" spans="1:2">
      <c r="A204" s="1">
        <v>1200.5</v>
      </c>
      <c r="B204" s="2">
        <v>7.9000000000000001E-2</v>
      </c>
    </row>
    <row r="205" spans="1:2">
      <c r="A205" s="1">
        <v>1201</v>
      </c>
      <c r="B205" s="2">
        <v>7.8E-2</v>
      </c>
    </row>
    <row r="206" spans="1:2">
      <c r="A206" s="1">
        <v>1201.5</v>
      </c>
      <c r="B206" s="2">
        <v>0.09</v>
      </c>
    </row>
    <row r="207" spans="1:2">
      <c r="A207" s="1">
        <v>1202</v>
      </c>
      <c r="B207" s="2">
        <v>0.10199999999999999</v>
      </c>
    </row>
    <row r="208" spans="1:2">
      <c r="A208" s="1">
        <v>1202.5</v>
      </c>
      <c r="B208" s="2">
        <v>9.7000000000000003E-2</v>
      </c>
    </row>
    <row r="209" spans="1:2">
      <c r="A209" s="1">
        <v>1203</v>
      </c>
      <c r="B209" s="2">
        <v>0.126</v>
      </c>
    </row>
    <row r="210" spans="1:2">
      <c r="A210" s="1">
        <v>1203.5</v>
      </c>
      <c r="B210" s="2">
        <v>0.105</v>
      </c>
    </row>
    <row r="211" spans="1:2">
      <c r="A211" s="1">
        <v>1204</v>
      </c>
      <c r="B211" s="2">
        <v>0.121</v>
      </c>
    </row>
    <row r="212" spans="1:2">
      <c r="A212" s="1">
        <v>1204.5</v>
      </c>
      <c r="B212" s="2">
        <v>0.151</v>
      </c>
    </row>
    <row r="213" spans="1:2">
      <c r="A213" s="1">
        <v>1205</v>
      </c>
      <c r="B213" s="2">
        <v>0.13</v>
      </c>
    </row>
    <row r="214" spans="1:2">
      <c r="A214" s="1">
        <v>1205.5</v>
      </c>
      <c r="B214" s="2">
        <v>0.153</v>
      </c>
    </row>
    <row r="215" spans="1:2">
      <c r="A215" s="1">
        <v>1206</v>
      </c>
      <c r="B215" s="2">
        <v>0.158</v>
      </c>
    </row>
    <row r="216" spans="1:2">
      <c r="A216" s="1">
        <v>1206.5</v>
      </c>
      <c r="B216" s="2">
        <v>0.182</v>
      </c>
    </row>
    <row r="217" spans="1:2">
      <c r="A217" s="1">
        <v>1207</v>
      </c>
      <c r="B217" s="2">
        <v>0.2</v>
      </c>
    </row>
    <row r="218" spans="1:2">
      <c r="A218" s="1">
        <v>1207.5</v>
      </c>
      <c r="B218" s="2">
        <v>0.2</v>
      </c>
    </row>
    <row r="219" spans="1:2">
      <c r="A219" s="1">
        <v>1208</v>
      </c>
      <c r="B219" s="2">
        <v>0.215</v>
      </c>
    </row>
    <row r="220" spans="1:2">
      <c r="A220" s="1">
        <v>1208.5</v>
      </c>
      <c r="B220" s="2">
        <v>0.23699999999999999</v>
      </c>
    </row>
    <row r="221" spans="1:2">
      <c r="A221" s="1">
        <v>1209</v>
      </c>
      <c r="B221" s="2">
        <v>0.24</v>
      </c>
    </row>
    <row r="222" spans="1:2">
      <c r="A222" s="1">
        <v>1209.5</v>
      </c>
      <c r="B222" s="2">
        <v>0.27800000000000002</v>
      </c>
    </row>
    <row r="223" spans="1:2">
      <c r="A223" s="1">
        <v>1210</v>
      </c>
      <c r="B223" s="2">
        <v>0.29299999999999998</v>
      </c>
    </row>
    <row r="224" spans="1:2">
      <c r="A224" s="1">
        <v>1210.5</v>
      </c>
      <c r="B224" s="2">
        <v>0.32</v>
      </c>
    </row>
    <row r="225" spans="1:2">
      <c r="A225" s="1">
        <v>1211</v>
      </c>
      <c r="B225" s="2">
        <v>0.33</v>
      </c>
    </row>
    <row r="226" spans="1:2">
      <c r="A226" s="1">
        <v>1211.5</v>
      </c>
      <c r="B226" s="2">
        <v>0.35899999999999999</v>
      </c>
    </row>
    <row r="227" spans="1:2">
      <c r="A227" s="1">
        <v>1212</v>
      </c>
      <c r="B227" s="2">
        <v>0.39500000000000002</v>
      </c>
    </row>
    <row r="228" spans="1:2">
      <c r="A228" s="1">
        <v>1212.5</v>
      </c>
      <c r="B228" s="2">
        <v>0.42299999999999999</v>
      </c>
    </row>
    <row r="229" spans="1:2">
      <c r="A229" s="1">
        <v>1213</v>
      </c>
      <c r="B229" s="2">
        <v>0.45300000000000001</v>
      </c>
    </row>
    <row r="230" spans="1:2">
      <c r="A230" s="1">
        <v>1213.5</v>
      </c>
      <c r="B230" s="2">
        <v>0.49</v>
      </c>
    </row>
    <row r="231" spans="1:2">
      <c r="A231" s="1">
        <v>1214</v>
      </c>
      <c r="B231" s="2">
        <v>0.51100000000000001</v>
      </c>
    </row>
    <row r="232" spans="1:2">
      <c r="A232" s="1">
        <v>1214.5</v>
      </c>
      <c r="B232" s="2">
        <v>0.56799999999999995</v>
      </c>
    </row>
    <row r="233" spans="1:2">
      <c r="A233" s="1">
        <v>1215</v>
      </c>
      <c r="B233" s="2">
        <v>0.60399999999999998</v>
      </c>
    </row>
    <row r="234" spans="1:2">
      <c r="A234" s="1">
        <v>1215.5</v>
      </c>
      <c r="B234" s="2">
        <v>0.65200000000000002</v>
      </c>
    </row>
    <row r="235" spans="1:2">
      <c r="A235" s="1">
        <v>1216</v>
      </c>
      <c r="B235" s="2">
        <v>0.71599999999999997</v>
      </c>
    </row>
    <row r="236" spans="1:2">
      <c r="A236" s="1">
        <v>1216.5</v>
      </c>
      <c r="B236" s="2">
        <v>0.76900000000000002</v>
      </c>
    </row>
    <row r="237" spans="1:2">
      <c r="A237" s="1">
        <v>1217</v>
      </c>
      <c r="B237" s="2">
        <v>0.83899999999999997</v>
      </c>
    </row>
    <row r="238" spans="1:2">
      <c r="A238" s="1">
        <v>1217.5</v>
      </c>
      <c r="B238" s="2">
        <v>0.89600000000000002</v>
      </c>
    </row>
    <row r="239" spans="1:2">
      <c r="A239" s="1">
        <v>1218</v>
      </c>
      <c r="B239" s="2">
        <v>0.96299999999999997</v>
      </c>
    </row>
    <row r="240" spans="1:2">
      <c r="A240" s="1">
        <v>1218.5</v>
      </c>
      <c r="B240" s="2">
        <v>1.052</v>
      </c>
    </row>
    <row r="241" spans="1:2">
      <c r="A241" s="1">
        <v>1219</v>
      </c>
      <c r="B241" s="2">
        <v>1.1279999999999999</v>
      </c>
    </row>
    <row r="242" spans="1:2">
      <c r="A242" s="1">
        <v>1219.5</v>
      </c>
      <c r="B242" s="2">
        <v>1.2410000000000001</v>
      </c>
    </row>
    <row r="243" spans="1:2">
      <c r="A243" s="1">
        <v>1220</v>
      </c>
      <c r="B243" s="2">
        <v>1.3480000000000001</v>
      </c>
    </row>
    <row r="244" spans="1:2">
      <c r="A244" s="1">
        <v>1220.5</v>
      </c>
      <c r="B244" s="2">
        <v>1.4550000000000001</v>
      </c>
    </row>
    <row r="245" spans="1:2">
      <c r="A245" s="1">
        <v>1221</v>
      </c>
      <c r="B245" s="2">
        <v>1.571</v>
      </c>
    </row>
    <row r="246" spans="1:2">
      <c r="A246" s="1">
        <v>1221.5</v>
      </c>
      <c r="B246" s="2">
        <v>1.698</v>
      </c>
    </row>
    <row r="247" spans="1:2">
      <c r="A247" s="1">
        <v>1222</v>
      </c>
      <c r="B247" s="2">
        <v>1.839</v>
      </c>
    </row>
    <row r="248" spans="1:2">
      <c r="A248" s="1">
        <v>1222.5</v>
      </c>
      <c r="B248" s="2">
        <v>2.0049999999999999</v>
      </c>
    </row>
    <row r="249" spans="1:2">
      <c r="A249" s="1">
        <v>1223</v>
      </c>
      <c r="B249" s="2">
        <v>2.1920000000000002</v>
      </c>
    </row>
    <row r="250" spans="1:2">
      <c r="A250" s="1">
        <v>1223.5</v>
      </c>
      <c r="B250" s="2">
        <v>2.4089999999999998</v>
      </c>
    </row>
    <row r="251" spans="1:2">
      <c r="A251" s="1">
        <v>1224</v>
      </c>
      <c r="B251" s="2">
        <v>2.61</v>
      </c>
    </row>
    <row r="252" spans="1:2">
      <c r="A252" s="1">
        <v>1224.5</v>
      </c>
      <c r="B252" s="2">
        <v>2.8210000000000002</v>
      </c>
    </row>
    <row r="253" spans="1:2">
      <c r="A253" s="1">
        <v>1225</v>
      </c>
      <c r="B253" s="2">
        <v>3.117</v>
      </c>
    </row>
    <row r="254" spans="1:2">
      <c r="A254" s="1">
        <v>1225.5</v>
      </c>
      <c r="B254" s="2">
        <v>3.395</v>
      </c>
    </row>
    <row r="255" spans="1:2">
      <c r="A255" s="1">
        <v>1226</v>
      </c>
      <c r="B255" s="2">
        <v>3.7349999999999999</v>
      </c>
    </row>
    <row r="256" spans="1:2">
      <c r="A256" s="1">
        <v>1226.5</v>
      </c>
      <c r="B256" s="2">
        <v>4.1070000000000002</v>
      </c>
    </row>
    <row r="257" spans="1:2">
      <c r="A257" s="1">
        <v>1227</v>
      </c>
      <c r="B257" s="2">
        <v>4.4589999999999996</v>
      </c>
    </row>
    <row r="258" spans="1:2">
      <c r="A258" s="1">
        <v>1227.5</v>
      </c>
      <c r="B258" s="2">
        <v>4.8529999999999998</v>
      </c>
    </row>
    <row r="259" spans="1:2">
      <c r="A259" s="1">
        <v>1228</v>
      </c>
      <c r="B259" s="2">
        <v>5.3150000000000004</v>
      </c>
    </row>
    <row r="260" spans="1:2">
      <c r="A260" s="1">
        <v>1228.5</v>
      </c>
      <c r="B260" s="2">
        <v>5.843</v>
      </c>
    </row>
    <row r="261" spans="1:2">
      <c r="A261" s="1">
        <v>1229</v>
      </c>
      <c r="B261" s="2">
        <v>6.4359999999999999</v>
      </c>
    </row>
    <row r="262" spans="1:2">
      <c r="A262" s="1">
        <v>1229.5</v>
      </c>
      <c r="B262" s="2">
        <v>7.0060000000000002</v>
      </c>
    </row>
    <row r="263" spans="1:2">
      <c r="A263" s="1">
        <v>1230</v>
      </c>
      <c r="B263" s="2">
        <v>7.681</v>
      </c>
    </row>
    <row r="264" spans="1:2">
      <c r="A264" s="1">
        <v>1230.5</v>
      </c>
      <c r="B264" s="2">
        <v>8.3719999999999999</v>
      </c>
    </row>
    <row r="265" spans="1:2">
      <c r="A265" s="1">
        <v>1231</v>
      </c>
      <c r="B265" s="2">
        <v>9.1910000000000007</v>
      </c>
    </row>
    <row r="266" spans="1:2">
      <c r="A266" s="1">
        <v>1231.5</v>
      </c>
      <c r="B266" s="2">
        <v>10.096</v>
      </c>
    </row>
    <row r="267" spans="1:2">
      <c r="A267" s="1">
        <v>1232</v>
      </c>
      <c r="B267" s="2">
        <v>11.151</v>
      </c>
    </row>
    <row r="268" spans="1:2">
      <c r="A268" s="1">
        <v>1232.5</v>
      </c>
      <c r="B268" s="2">
        <v>12.276999999999999</v>
      </c>
    </row>
    <row r="269" spans="1:2">
      <c r="A269" s="1">
        <v>1233</v>
      </c>
      <c r="B269" s="2">
        <v>13.441000000000001</v>
      </c>
    </row>
    <row r="270" spans="1:2">
      <c r="A270" s="1">
        <v>1233.5</v>
      </c>
      <c r="B270" s="2">
        <v>14.502000000000001</v>
      </c>
    </row>
    <row r="271" spans="1:2">
      <c r="A271" s="1">
        <v>1234</v>
      </c>
      <c r="B271" s="2">
        <v>15.771000000000001</v>
      </c>
    </row>
    <row r="272" spans="1:2">
      <c r="A272" s="1">
        <v>1234.5</v>
      </c>
      <c r="B272" s="2">
        <v>17.088999999999999</v>
      </c>
    </row>
    <row r="273" spans="1:2">
      <c r="A273" s="1">
        <v>1235</v>
      </c>
      <c r="B273" s="2">
        <v>18.962</v>
      </c>
    </row>
    <row r="274" spans="1:2">
      <c r="A274" s="1">
        <v>1235.5</v>
      </c>
      <c r="B274" s="2">
        <v>21.036999999999999</v>
      </c>
    </row>
    <row r="275" spans="1:2">
      <c r="A275" s="1">
        <v>1236</v>
      </c>
      <c r="B275" s="2">
        <v>22.713000000000001</v>
      </c>
    </row>
    <row r="276" spans="1:2">
      <c r="A276" s="1">
        <v>1236.5</v>
      </c>
      <c r="B276" s="2">
        <v>24.596</v>
      </c>
    </row>
    <row r="277" spans="1:2">
      <c r="A277" s="1">
        <v>1237</v>
      </c>
      <c r="B277" s="2">
        <v>25.795999999999999</v>
      </c>
    </row>
    <row r="278" spans="1:2">
      <c r="A278" s="1">
        <v>1237.5</v>
      </c>
      <c r="B278" s="2">
        <v>28.628</v>
      </c>
    </row>
    <row r="279" spans="1:2">
      <c r="A279" s="1">
        <v>1238</v>
      </c>
      <c r="B279" s="2">
        <v>31.635000000000002</v>
      </c>
    </row>
    <row r="280" spans="1:2">
      <c r="A280" s="1">
        <v>1238.5</v>
      </c>
      <c r="B280" s="2">
        <v>34.377000000000002</v>
      </c>
    </row>
    <row r="281" spans="1:2">
      <c r="A281" s="1">
        <v>1239</v>
      </c>
      <c r="B281" s="2">
        <v>37.231999999999999</v>
      </c>
    </row>
    <row r="282" spans="1:2">
      <c r="A282" s="1">
        <v>1239.5</v>
      </c>
      <c r="B282" s="2">
        <v>39.67</v>
      </c>
    </row>
    <row r="283" spans="1:2">
      <c r="A283" s="1">
        <v>1240</v>
      </c>
      <c r="B283" s="2">
        <v>42.247999999999998</v>
      </c>
    </row>
    <row r="284" spans="1:2">
      <c r="A284" s="1">
        <v>1240.5</v>
      </c>
      <c r="B284" s="2">
        <v>45.082000000000001</v>
      </c>
    </row>
    <row r="285" spans="1:2">
      <c r="A285" s="1">
        <v>1241</v>
      </c>
      <c r="B285" s="2">
        <v>48.152999999999999</v>
      </c>
    </row>
    <row r="286" spans="1:2">
      <c r="A286" s="1">
        <v>1241.5</v>
      </c>
      <c r="B286" s="2">
        <v>50.814999999999998</v>
      </c>
    </row>
    <row r="287" spans="1:2">
      <c r="A287" s="1">
        <v>1242</v>
      </c>
      <c r="B287" s="2">
        <v>53.43</v>
      </c>
    </row>
    <row r="288" spans="1:2">
      <c r="A288" s="1">
        <v>1242.5</v>
      </c>
      <c r="B288" s="2">
        <v>56.725000000000001</v>
      </c>
    </row>
    <row r="289" spans="1:2">
      <c r="A289" s="1">
        <v>1243</v>
      </c>
      <c r="B289" s="2">
        <v>59.311999999999998</v>
      </c>
    </row>
    <row r="290" spans="1:2">
      <c r="A290" s="1">
        <v>1243.5</v>
      </c>
      <c r="B290" s="2">
        <v>61.9</v>
      </c>
    </row>
    <row r="291" spans="1:2">
      <c r="A291" s="1">
        <v>1244</v>
      </c>
      <c r="B291" s="2">
        <v>64.435000000000002</v>
      </c>
    </row>
    <row r="292" spans="1:2">
      <c r="A292" s="1">
        <v>1244.5</v>
      </c>
      <c r="B292" s="2">
        <v>66.063000000000002</v>
      </c>
    </row>
    <row r="293" spans="1:2">
      <c r="A293" s="1">
        <v>1245</v>
      </c>
      <c r="B293" s="2">
        <v>67.460999999999999</v>
      </c>
    </row>
    <row r="294" spans="1:2">
      <c r="A294" s="1">
        <v>1245.5</v>
      </c>
      <c r="B294" s="2">
        <v>71.057000000000002</v>
      </c>
    </row>
    <row r="295" spans="1:2">
      <c r="A295" s="1">
        <v>1246</v>
      </c>
      <c r="B295" s="2">
        <v>72.73</v>
      </c>
    </row>
    <row r="296" spans="1:2">
      <c r="A296" s="1">
        <v>1246.5</v>
      </c>
      <c r="B296" s="2">
        <v>74.072000000000003</v>
      </c>
    </row>
    <row r="297" spans="1:2">
      <c r="A297" s="1">
        <v>1247</v>
      </c>
      <c r="B297" s="2">
        <v>75.494</v>
      </c>
    </row>
    <row r="298" spans="1:2">
      <c r="A298" s="1">
        <v>1247.5</v>
      </c>
      <c r="B298" s="2">
        <v>76.722999999999999</v>
      </c>
    </row>
    <row r="299" spans="1:2">
      <c r="A299" s="1">
        <v>1248</v>
      </c>
      <c r="B299" s="2">
        <v>77.78</v>
      </c>
    </row>
    <row r="300" spans="1:2">
      <c r="A300" s="1">
        <v>1248.5</v>
      </c>
      <c r="B300" s="2">
        <v>78.587999999999994</v>
      </c>
    </row>
    <row r="301" spans="1:2">
      <c r="A301" s="1">
        <v>1249</v>
      </c>
      <c r="B301" s="2">
        <v>79.126000000000005</v>
      </c>
    </row>
    <row r="302" spans="1:2">
      <c r="A302" s="1">
        <v>1249.5</v>
      </c>
      <c r="B302" s="2">
        <v>79.519000000000005</v>
      </c>
    </row>
    <row r="303" spans="1:2">
      <c r="A303" s="1">
        <v>1250</v>
      </c>
      <c r="B303" s="2">
        <v>79.715000000000003</v>
      </c>
    </row>
    <row r="304" spans="1:2">
      <c r="A304" s="1">
        <v>1250.5</v>
      </c>
      <c r="B304" s="2">
        <v>79.968999999999994</v>
      </c>
    </row>
    <row r="305" spans="1:2">
      <c r="A305" s="1">
        <v>1251</v>
      </c>
      <c r="B305" s="2">
        <v>80.037000000000006</v>
      </c>
    </row>
    <row r="306" spans="1:2">
      <c r="A306" s="1">
        <v>1251.5</v>
      </c>
      <c r="B306" s="2">
        <v>79.914000000000001</v>
      </c>
    </row>
    <row r="307" spans="1:2">
      <c r="A307" s="1">
        <v>1252</v>
      </c>
      <c r="B307" s="2">
        <v>79.055000000000007</v>
      </c>
    </row>
    <row r="308" spans="1:2">
      <c r="A308" s="1">
        <v>1252.5</v>
      </c>
      <c r="B308" s="2">
        <v>79.745999999999995</v>
      </c>
    </row>
    <row r="309" spans="1:2">
      <c r="A309" s="1">
        <v>1253</v>
      </c>
      <c r="B309" s="2">
        <v>79.593000000000004</v>
      </c>
    </row>
    <row r="310" spans="1:2">
      <c r="A310" s="1">
        <v>1253.5</v>
      </c>
      <c r="B310" s="2">
        <v>79.281000000000006</v>
      </c>
    </row>
    <row r="311" spans="1:2">
      <c r="A311" s="1">
        <v>1254</v>
      </c>
      <c r="B311" s="2">
        <v>78.801000000000002</v>
      </c>
    </row>
    <row r="312" spans="1:2">
      <c r="A312" s="1">
        <v>1254.5</v>
      </c>
      <c r="B312" s="2">
        <v>78.361000000000004</v>
      </c>
    </row>
    <row r="313" spans="1:2">
      <c r="A313" s="1">
        <v>1255</v>
      </c>
      <c r="B313" s="2">
        <v>77.158000000000001</v>
      </c>
    </row>
    <row r="314" spans="1:2">
      <c r="A314" s="1">
        <v>1255.5</v>
      </c>
      <c r="B314" s="2">
        <v>76.331000000000003</v>
      </c>
    </row>
    <row r="315" spans="1:2">
      <c r="A315" s="1">
        <v>1256</v>
      </c>
      <c r="B315" s="2">
        <v>74.938000000000002</v>
      </c>
    </row>
    <row r="316" spans="1:2">
      <c r="A316" s="1">
        <v>1256.5</v>
      </c>
      <c r="B316" s="2">
        <v>75.42</v>
      </c>
    </row>
    <row r="317" spans="1:2">
      <c r="A317" s="1">
        <v>1257</v>
      </c>
      <c r="B317" s="2">
        <v>75.206000000000003</v>
      </c>
    </row>
    <row r="318" spans="1:2">
      <c r="A318" s="1">
        <v>1257.5</v>
      </c>
      <c r="B318" s="2">
        <v>74.724999999999994</v>
      </c>
    </row>
    <row r="319" spans="1:2">
      <c r="A319" s="1">
        <v>1258</v>
      </c>
      <c r="B319" s="2">
        <v>74.25</v>
      </c>
    </row>
    <row r="320" spans="1:2">
      <c r="A320" s="1">
        <v>1258.5</v>
      </c>
      <c r="B320" s="2">
        <v>72.89</v>
      </c>
    </row>
    <row r="321" spans="1:2">
      <c r="A321" s="1">
        <v>1259</v>
      </c>
      <c r="B321" s="2">
        <v>74.210999999999999</v>
      </c>
    </row>
    <row r="322" spans="1:2">
      <c r="A322" s="1">
        <v>1259.5</v>
      </c>
      <c r="B322" s="2">
        <v>73.766000000000005</v>
      </c>
    </row>
    <row r="323" spans="1:2">
      <c r="A323" s="1">
        <v>1260</v>
      </c>
      <c r="B323" s="2">
        <v>73.301000000000002</v>
      </c>
    </row>
    <row r="324" spans="1:2">
      <c r="A324" s="1">
        <v>1260.5</v>
      </c>
      <c r="B324" s="2">
        <v>72.932000000000002</v>
      </c>
    </row>
    <row r="325" spans="1:2">
      <c r="A325" s="1">
        <v>1261</v>
      </c>
      <c r="B325" s="2">
        <v>72.575000000000003</v>
      </c>
    </row>
    <row r="326" spans="1:2">
      <c r="A326" s="1">
        <v>1261.5</v>
      </c>
      <c r="B326" s="2">
        <v>72.224000000000004</v>
      </c>
    </row>
    <row r="327" spans="1:2">
      <c r="A327" s="1">
        <v>1262</v>
      </c>
      <c r="B327" s="2">
        <v>71.884</v>
      </c>
    </row>
    <row r="328" spans="1:2">
      <c r="A328" s="1">
        <v>1262.5</v>
      </c>
      <c r="B328" s="2">
        <v>71.474000000000004</v>
      </c>
    </row>
    <row r="329" spans="1:2">
      <c r="A329" s="1">
        <v>1263</v>
      </c>
      <c r="B329" s="2">
        <v>71.105999999999995</v>
      </c>
    </row>
    <row r="330" spans="1:2">
      <c r="A330" s="1">
        <v>1263.5</v>
      </c>
      <c r="B330" s="2">
        <v>70.686999999999998</v>
      </c>
    </row>
    <row r="331" spans="1:2">
      <c r="A331" s="1">
        <v>1264</v>
      </c>
      <c r="B331" s="2">
        <v>70.408000000000001</v>
      </c>
    </row>
    <row r="332" spans="1:2">
      <c r="A332" s="1">
        <v>1264.5</v>
      </c>
      <c r="B332" s="2">
        <v>70.113</v>
      </c>
    </row>
    <row r="333" spans="1:2">
      <c r="A333" s="1">
        <v>1265</v>
      </c>
      <c r="B333" s="2">
        <v>69.912999999999997</v>
      </c>
    </row>
    <row r="334" spans="1:2">
      <c r="A334" s="1">
        <v>1265.5</v>
      </c>
      <c r="B334" s="2">
        <v>69.659000000000006</v>
      </c>
    </row>
    <row r="335" spans="1:2">
      <c r="A335" s="1">
        <v>1266</v>
      </c>
      <c r="B335" s="2">
        <v>69.474000000000004</v>
      </c>
    </row>
    <row r="336" spans="1:2">
      <c r="A336" s="1">
        <v>1266.5</v>
      </c>
      <c r="B336" s="2">
        <v>69.203000000000003</v>
      </c>
    </row>
    <row r="337" spans="1:2">
      <c r="A337" s="1">
        <v>1267</v>
      </c>
      <c r="B337" s="2">
        <v>69.036000000000001</v>
      </c>
    </row>
    <row r="338" spans="1:2">
      <c r="A338" s="1">
        <v>1267.5</v>
      </c>
      <c r="B338" s="2">
        <v>68.775000000000006</v>
      </c>
    </row>
    <row r="339" spans="1:2">
      <c r="A339" s="1">
        <v>1268</v>
      </c>
      <c r="B339" s="2">
        <v>68.665000000000006</v>
      </c>
    </row>
    <row r="340" spans="1:2">
      <c r="A340" s="1">
        <v>1268.5</v>
      </c>
      <c r="B340" s="2">
        <v>68.570999999999998</v>
      </c>
    </row>
    <row r="341" spans="1:2">
      <c r="A341" s="1">
        <v>1269</v>
      </c>
      <c r="B341" s="2">
        <v>68.533000000000001</v>
      </c>
    </row>
    <row r="342" spans="1:2">
      <c r="A342" s="1">
        <v>1269.5</v>
      </c>
      <c r="B342" s="2">
        <v>68.491</v>
      </c>
    </row>
    <row r="343" spans="1:2">
      <c r="A343" s="1">
        <v>1270</v>
      </c>
      <c r="B343" s="2">
        <v>68.531999999999996</v>
      </c>
    </row>
    <row r="344" spans="1:2">
      <c r="A344" s="1">
        <v>1270.5</v>
      </c>
      <c r="B344" s="2">
        <v>68.400000000000006</v>
      </c>
    </row>
    <row r="345" spans="1:2">
      <c r="A345" s="1">
        <v>1271</v>
      </c>
      <c r="B345" s="2">
        <v>68.418999999999997</v>
      </c>
    </row>
    <row r="346" spans="1:2">
      <c r="A346" s="1">
        <v>1271.5</v>
      </c>
      <c r="B346" s="2">
        <v>68.352000000000004</v>
      </c>
    </row>
    <row r="347" spans="1:2">
      <c r="A347" s="1">
        <v>1272</v>
      </c>
      <c r="B347" s="2">
        <v>68.403000000000006</v>
      </c>
    </row>
    <row r="348" spans="1:2">
      <c r="A348" s="1">
        <v>1272.5</v>
      </c>
      <c r="B348" s="2">
        <v>68.224000000000004</v>
      </c>
    </row>
    <row r="349" spans="1:2">
      <c r="A349" s="1">
        <v>1273</v>
      </c>
      <c r="B349" s="2">
        <v>68.441000000000003</v>
      </c>
    </row>
    <row r="350" spans="1:2">
      <c r="A350" s="1">
        <v>1273.5</v>
      </c>
      <c r="B350" s="2">
        <v>68.707999999999998</v>
      </c>
    </row>
    <row r="351" spans="1:2">
      <c r="A351" s="1">
        <v>1274</v>
      </c>
      <c r="B351" s="2">
        <v>68.319999999999993</v>
      </c>
    </row>
    <row r="352" spans="1:2">
      <c r="A352" s="1">
        <v>1274.5</v>
      </c>
      <c r="B352" s="2">
        <v>68.186000000000007</v>
      </c>
    </row>
    <row r="353" spans="1:2">
      <c r="A353" s="1">
        <v>1275</v>
      </c>
      <c r="B353" s="2">
        <v>68.933999999999997</v>
      </c>
    </row>
    <row r="354" spans="1:2">
      <c r="A354" s="1">
        <v>1275.5</v>
      </c>
      <c r="B354" s="2">
        <v>68.986999999999995</v>
      </c>
    </row>
    <row r="355" spans="1:2">
      <c r="A355" s="1">
        <v>1276</v>
      </c>
      <c r="B355" s="2">
        <v>68.796999999999997</v>
      </c>
    </row>
    <row r="356" spans="1:2">
      <c r="A356" s="1">
        <v>1276.5</v>
      </c>
      <c r="B356" s="2">
        <v>69.671000000000006</v>
      </c>
    </row>
    <row r="357" spans="1:2">
      <c r="A357" s="1">
        <v>1277</v>
      </c>
      <c r="B357" s="2">
        <v>69.995000000000005</v>
      </c>
    </row>
    <row r="358" spans="1:2">
      <c r="A358" s="1">
        <v>1277.5</v>
      </c>
      <c r="B358" s="2">
        <v>70.295000000000002</v>
      </c>
    </row>
    <row r="359" spans="1:2">
      <c r="A359" s="1">
        <v>1278</v>
      </c>
      <c r="B359" s="2">
        <v>70.620999999999995</v>
      </c>
    </row>
    <row r="360" spans="1:2">
      <c r="A360" s="1">
        <v>1278.5</v>
      </c>
      <c r="B360" s="2">
        <v>71.058999999999997</v>
      </c>
    </row>
    <row r="361" spans="1:2">
      <c r="A361" s="1">
        <v>1279</v>
      </c>
      <c r="B361" s="2">
        <v>71.370999999999995</v>
      </c>
    </row>
    <row r="362" spans="1:2">
      <c r="A362" s="1">
        <v>1279.5</v>
      </c>
      <c r="B362" s="2">
        <v>71.775999999999996</v>
      </c>
    </row>
    <row r="363" spans="1:2">
      <c r="A363" s="1">
        <v>1280</v>
      </c>
      <c r="B363" s="2">
        <v>72.147000000000006</v>
      </c>
    </row>
    <row r="364" spans="1:2">
      <c r="A364" s="1">
        <v>1280.5</v>
      </c>
      <c r="B364" s="2">
        <v>72.650999999999996</v>
      </c>
    </row>
    <row r="365" spans="1:2">
      <c r="A365" s="1">
        <v>1281</v>
      </c>
      <c r="B365" s="2">
        <v>73.13</v>
      </c>
    </row>
    <row r="366" spans="1:2">
      <c r="A366" s="1">
        <v>1281.5</v>
      </c>
      <c r="B366" s="2">
        <v>73.688000000000002</v>
      </c>
    </row>
    <row r="367" spans="1:2">
      <c r="A367" s="1">
        <v>1282</v>
      </c>
      <c r="B367" s="2">
        <v>74.177999999999997</v>
      </c>
    </row>
    <row r="368" spans="1:2">
      <c r="A368" s="1">
        <v>1282.5</v>
      </c>
      <c r="B368" s="2">
        <v>74.272000000000006</v>
      </c>
    </row>
    <row r="369" spans="1:2">
      <c r="A369" s="1">
        <v>1283</v>
      </c>
      <c r="B369" s="2">
        <v>75.016000000000005</v>
      </c>
    </row>
    <row r="370" spans="1:2">
      <c r="A370" s="1">
        <v>1283.5</v>
      </c>
      <c r="B370" s="2">
        <v>74.650000000000006</v>
      </c>
    </row>
    <row r="371" spans="1:2">
      <c r="A371" s="1">
        <v>1284</v>
      </c>
      <c r="B371" s="2">
        <v>75.765000000000001</v>
      </c>
    </row>
    <row r="372" spans="1:2">
      <c r="A372" s="1">
        <v>1284.5</v>
      </c>
      <c r="B372" s="2">
        <v>76.325000000000003</v>
      </c>
    </row>
    <row r="373" spans="1:2">
      <c r="A373" s="1">
        <v>1285</v>
      </c>
      <c r="B373" s="2">
        <v>77.162000000000006</v>
      </c>
    </row>
    <row r="374" spans="1:2">
      <c r="A374" s="1">
        <v>1285.5</v>
      </c>
      <c r="B374" s="2">
        <v>78.11</v>
      </c>
    </row>
    <row r="375" spans="1:2">
      <c r="A375" s="1">
        <v>1286</v>
      </c>
      <c r="B375" s="2">
        <v>78.593000000000004</v>
      </c>
    </row>
    <row r="376" spans="1:2">
      <c r="A376" s="1">
        <v>1286.5</v>
      </c>
      <c r="B376" s="2">
        <v>79.257000000000005</v>
      </c>
    </row>
    <row r="377" spans="1:2">
      <c r="A377" s="1">
        <v>1287</v>
      </c>
      <c r="B377" s="2">
        <v>79.983000000000004</v>
      </c>
    </row>
    <row r="378" spans="1:2">
      <c r="A378" s="1">
        <v>1287.5</v>
      </c>
      <c r="B378" s="2">
        <v>80.459999999999994</v>
      </c>
    </row>
    <row r="379" spans="1:2">
      <c r="A379" s="1">
        <v>1288</v>
      </c>
      <c r="B379" s="2">
        <v>80.156000000000006</v>
      </c>
    </row>
    <row r="380" spans="1:2">
      <c r="A380" s="1">
        <v>1288.5</v>
      </c>
      <c r="B380" s="2">
        <v>80.213999999999999</v>
      </c>
    </row>
    <row r="381" spans="1:2">
      <c r="A381" s="1">
        <v>1289</v>
      </c>
      <c r="B381" s="2">
        <v>81.707999999999998</v>
      </c>
    </row>
    <row r="382" spans="1:2">
      <c r="A382" s="1">
        <v>1289.5</v>
      </c>
      <c r="B382" s="2">
        <v>82.771000000000001</v>
      </c>
    </row>
    <row r="383" spans="1:2">
      <c r="A383" s="1">
        <v>1290</v>
      </c>
      <c r="B383" s="2">
        <v>83.364000000000004</v>
      </c>
    </row>
    <row r="384" spans="1:2">
      <c r="A384" s="1">
        <v>1290.5</v>
      </c>
      <c r="B384" s="2">
        <v>84.022999999999996</v>
      </c>
    </row>
    <row r="385" spans="1:2">
      <c r="A385" s="1">
        <v>1291</v>
      </c>
      <c r="B385" s="2">
        <v>84.602000000000004</v>
      </c>
    </row>
    <row r="386" spans="1:2">
      <c r="A386" s="1">
        <v>1291.5</v>
      </c>
      <c r="B386" s="2">
        <v>84.599000000000004</v>
      </c>
    </row>
    <row r="387" spans="1:2">
      <c r="A387" s="1">
        <v>1292</v>
      </c>
      <c r="B387" s="2">
        <v>85.569000000000003</v>
      </c>
    </row>
    <row r="388" spans="1:2">
      <c r="A388" s="1">
        <v>1292.5</v>
      </c>
      <c r="B388" s="2">
        <v>85.947000000000003</v>
      </c>
    </row>
    <row r="389" spans="1:2">
      <c r="A389" s="1">
        <v>1293</v>
      </c>
      <c r="B389" s="2">
        <v>86.263000000000005</v>
      </c>
    </row>
    <row r="390" spans="1:2">
      <c r="A390" s="1">
        <v>1293.5</v>
      </c>
      <c r="B390" s="2">
        <v>86.575000000000003</v>
      </c>
    </row>
    <row r="391" spans="1:2">
      <c r="A391" s="1">
        <v>1294</v>
      </c>
      <c r="B391" s="2">
        <v>87.063999999999993</v>
      </c>
    </row>
    <row r="392" spans="1:2">
      <c r="A392" s="1">
        <v>1294.5</v>
      </c>
      <c r="B392" s="2">
        <v>87.375</v>
      </c>
    </row>
    <row r="393" spans="1:2">
      <c r="A393" s="1">
        <v>1295</v>
      </c>
      <c r="B393" s="2">
        <v>87.808999999999997</v>
      </c>
    </row>
    <row r="394" spans="1:2">
      <c r="A394" s="1">
        <v>1295.5</v>
      </c>
      <c r="B394" s="2">
        <v>87.533000000000001</v>
      </c>
    </row>
    <row r="395" spans="1:2">
      <c r="A395" s="1">
        <v>1296</v>
      </c>
      <c r="B395" s="2">
        <v>87.406999999999996</v>
      </c>
    </row>
    <row r="396" spans="1:2">
      <c r="A396" s="1">
        <v>1296.5</v>
      </c>
      <c r="B396" s="2">
        <v>87.742000000000004</v>
      </c>
    </row>
    <row r="397" spans="1:2">
      <c r="A397" s="1">
        <v>1297</v>
      </c>
      <c r="B397" s="2">
        <v>88.216999999999999</v>
      </c>
    </row>
    <row r="398" spans="1:2">
      <c r="A398" s="1">
        <v>1297.5</v>
      </c>
      <c r="B398" s="2">
        <v>87.927000000000007</v>
      </c>
    </row>
    <row r="399" spans="1:2">
      <c r="A399" s="1">
        <v>1298</v>
      </c>
      <c r="B399" s="2">
        <v>88.218000000000004</v>
      </c>
    </row>
    <row r="400" spans="1:2">
      <c r="A400" s="1">
        <v>1298.5</v>
      </c>
      <c r="B400" s="2">
        <v>88.046000000000006</v>
      </c>
    </row>
    <row r="401" spans="1:2">
      <c r="A401" s="1">
        <v>1299</v>
      </c>
      <c r="B401" s="2">
        <v>87.510999999999996</v>
      </c>
    </row>
    <row r="402" spans="1:2">
      <c r="A402" s="1">
        <v>1299.5</v>
      </c>
      <c r="B402" s="2">
        <v>86.832999999999998</v>
      </c>
    </row>
    <row r="403" spans="1:2">
      <c r="A403" s="1">
        <v>1300</v>
      </c>
      <c r="B403" s="2">
        <v>87.164000000000001</v>
      </c>
    </row>
    <row r="404" spans="1:2">
      <c r="A404" s="1">
        <v>1300.5</v>
      </c>
      <c r="B404" s="2">
        <v>88.090999999999994</v>
      </c>
    </row>
    <row r="405" spans="1:2">
      <c r="A405" s="1">
        <v>1301</v>
      </c>
      <c r="B405" s="2">
        <v>87.822999999999993</v>
      </c>
    </row>
    <row r="406" spans="1:2">
      <c r="A406" s="1">
        <v>1301.5</v>
      </c>
      <c r="B406" s="2">
        <v>87.555000000000007</v>
      </c>
    </row>
    <row r="407" spans="1:2">
      <c r="A407" s="1">
        <v>1302</v>
      </c>
      <c r="B407" s="2">
        <v>87.201999999999998</v>
      </c>
    </row>
    <row r="408" spans="1:2">
      <c r="A408" s="1">
        <v>1302.5</v>
      </c>
      <c r="B408" s="2">
        <v>87.125</v>
      </c>
    </row>
    <row r="409" spans="1:2">
      <c r="A409" s="1">
        <v>1303</v>
      </c>
      <c r="B409" s="2">
        <v>87.061000000000007</v>
      </c>
    </row>
    <row r="410" spans="1:2">
      <c r="A410" s="1">
        <v>1303.5</v>
      </c>
      <c r="B410" s="2">
        <v>87.004000000000005</v>
      </c>
    </row>
    <row r="411" spans="1:2">
      <c r="A411" s="1">
        <v>1304</v>
      </c>
      <c r="B411" s="2">
        <v>86.748000000000005</v>
      </c>
    </row>
    <row r="412" spans="1:2">
      <c r="A412" s="1">
        <v>1304.5</v>
      </c>
      <c r="B412" s="2">
        <v>86.447999999999993</v>
      </c>
    </row>
    <row r="413" spans="1:2">
      <c r="A413" s="1">
        <v>1305</v>
      </c>
      <c r="B413" s="2">
        <v>85.825000000000003</v>
      </c>
    </row>
    <row r="414" spans="1:2">
      <c r="A414" s="1">
        <v>1305.5</v>
      </c>
      <c r="B414" s="2">
        <v>85.637</v>
      </c>
    </row>
    <row r="415" spans="1:2">
      <c r="A415" s="1">
        <v>1306</v>
      </c>
      <c r="B415" s="2">
        <v>85.242000000000004</v>
      </c>
    </row>
    <row r="416" spans="1:2">
      <c r="A416" s="1">
        <v>1306.5</v>
      </c>
      <c r="B416" s="2">
        <v>85.111999999999995</v>
      </c>
    </row>
    <row r="417" spans="1:2">
      <c r="A417" s="1">
        <v>1307</v>
      </c>
      <c r="B417" s="2">
        <v>84.834000000000003</v>
      </c>
    </row>
    <row r="418" spans="1:2">
      <c r="A418" s="1">
        <v>1307.5</v>
      </c>
      <c r="B418" s="2">
        <v>84.778999999999996</v>
      </c>
    </row>
    <row r="419" spans="1:2">
      <c r="A419" s="1">
        <v>1308</v>
      </c>
      <c r="B419" s="2">
        <v>84.36</v>
      </c>
    </row>
    <row r="420" spans="1:2">
      <c r="A420" s="1">
        <v>1308.5</v>
      </c>
      <c r="B420" s="2">
        <v>83.688999999999993</v>
      </c>
    </row>
    <row r="421" spans="1:2">
      <c r="A421" s="1">
        <v>1309</v>
      </c>
      <c r="B421" s="2">
        <v>84.113</v>
      </c>
    </row>
    <row r="422" spans="1:2">
      <c r="A422" s="1">
        <v>1309.5</v>
      </c>
      <c r="B422" s="2">
        <v>83.861000000000004</v>
      </c>
    </row>
    <row r="423" spans="1:2">
      <c r="A423" s="1">
        <v>1310</v>
      </c>
      <c r="B423" s="2">
        <v>82.995000000000005</v>
      </c>
    </row>
    <row r="424" spans="1:2">
      <c r="A424" s="1">
        <v>1310.5</v>
      </c>
      <c r="B424" s="2">
        <v>83.233999999999995</v>
      </c>
    </row>
    <row r="425" spans="1:2">
      <c r="A425" s="1">
        <v>1311</v>
      </c>
      <c r="B425" s="2">
        <v>82.656000000000006</v>
      </c>
    </row>
    <row r="426" spans="1:2">
      <c r="A426" s="1">
        <v>1311.5</v>
      </c>
      <c r="B426" s="2">
        <v>83.084000000000003</v>
      </c>
    </row>
    <row r="427" spans="1:2">
      <c r="A427" s="1">
        <v>1312</v>
      </c>
      <c r="B427" s="2">
        <v>83.700999999999993</v>
      </c>
    </row>
    <row r="428" spans="1:2">
      <c r="A428" s="1">
        <v>1312.5</v>
      </c>
      <c r="B428" s="2">
        <v>83.74</v>
      </c>
    </row>
    <row r="429" spans="1:2">
      <c r="A429" s="1">
        <v>1313</v>
      </c>
      <c r="B429" s="2">
        <v>83.745999999999995</v>
      </c>
    </row>
    <row r="430" spans="1:2">
      <c r="A430" s="1">
        <v>1313.5</v>
      </c>
      <c r="B430" s="2">
        <v>83.745000000000005</v>
      </c>
    </row>
    <row r="431" spans="1:2">
      <c r="A431" s="1">
        <v>1314</v>
      </c>
      <c r="B431" s="2">
        <v>83.59</v>
      </c>
    </row>
    <row r="432" spans="1:2">
      <c r="A432" s="1">
        <v>1314.5</v>
      </c>
      <c r="B432" s="2">
        <v>83.765000000000001</v>
      </c>
    </row>
    <row r="433" spans="1:2">
      <c r="A433" s="1">
        <v>1315</v>
      </c>
      <c r="B433" s="2">
        <v>83.918000000000006</v>
      </c>
    </row>
    <row r="434" spans="1:2">
      <c r="A434" s="1">
        <v>1315.5</v>
      </c>
      <c r="B434" s="2">
        <v>84.12</v>
      </c>
    </row>
    <row r="435" spans="1:2">
      <c r="A435" s="1">
        <v>1316</v>
      </c>
      <c r="B435" s="2">
        <v>84.463999999999999</v>
      </c>
    </row>
    <row r="436" spans="1:2">
      <c r="A436" s="1">
        <v>1316.5</v>
      </c>
      <c r="B436" s="2">
        <v>84.768000000000001</v>
      </c>
    </row>
    <row r="437" spans="1:2">
      <c r="A437" s="1">
        <v>1317</v>
      </c>
      <c r="B437" s="2">
        <v>84.992000000000004</v>
      </c>
    </row>
    <row r="438" spans="1:2">
      <c r="A438" s="1">
        <v>1317.5</v>
      </c>
      <c r="B438" s="2">
        <v>85.224000000000004</v>
      </c>
    </row>
    <row r="439" spans="1:2">
      <c r="A439" s="1">
        <v>1318</v>
      </c>
      <c r="B439" s="2">
        <v>85.242000000000004</v>
      </c>
    </row>
    <row r="440" spans="1:2">
      <c r="A440" s="1">
        <v>1318.5</v>
      </c>
      <c r="B440" s="2">
        <v>85.537000000000006</v>
      </c>
    </row>
    <row r="441" spans="1:2">
      <c r="A441" s="1">
        <v>1319</v>
      </c>
      <c r="B441" s="2">
        <v>85.813999999999993</v>
      </c>
    </row>
    <row r="442" spans="1:2">
      <c r="A442" s="1">
        <v>1319.5</v>
      </c>
      <c r="B442" s="2">
        <v>86.319000000000003</v>
      </c>
    </row>
    <row r="443" spans="1:2">
      <c r="A443" s="1">
        <v>1320</v>
      </c>
      <c r="B443" s="2">
        <v>86.863</v>
      </c>
    </row>
    <row r="444" spans="1:2">
      <c r="A444" s="1">
        <v>1320.5</v>
      </c>
      <c r="B444" s="2">
        <v>87.372</v>
      </c>
    </row>
    <row r="445" spans="1:2">
      <c r="A445" s="1">
        <v>1321</v>
      </c>
      <c r="B445" s="2">
        <v>87.930999999999997</v>
      </c>
    </row>
    <row r="446" spans="1:2">
      <c r="A446" s="1">
        <v>1321.5</v>
      </c>
      <c r="B446" s="2">
        <v>88.186999999999998</v>
      </c>
    </row>
    <row r="447" spans="1:2">
      <c r="A447" s="1">
        <v>1322</v>
      </c>
      <c r="B447" s="2">
        <v>88.566000000000003</v>
      </c>
    </row>
    <row r="448" spans="1:2">
      <c r="A448" s="1">
        <v>1322.5</v>
      </c>
      <c r="B448" s="2">
        <v>88.826999999999998</v>
      </c>
    </row>
    <row r="449" spans="1:2">
      <c r="A449" s="1">
        <v>1323</v>
      </c>
      <c r="B449" s="2">
        <v>89.233999999999995</v>
      </c>
    </row>
    <row r="450" spans="1:2">
      <c r="A450" s="1">
        <v>1323.5</v>
      </c>
      <c r="B450" s="2">
        <v>89.765000000000001</v>
      </c>
    </row>
    <row r="451" spans="1:2">
      <c r="A451" s="1">
        <v>1324</v>
      </c>
      <c r="B451" s="2">
        <v>90.347999999999999</v>
      </c>
    </row>
    <row r="452" spans="1:2">
      <c r="A452" s="1">
        <v>1324.5</v>
      </c>
      <c r="B452" s="2">
        <v>90.805000000000007</v>
      </c>
    </row>
    <row r="453" spans="1:2">
      <c r="A453" s="1">
        <v>1325</v>
      </c>
      <c r="B453" s="2">
        <v>91.201999999999998</v>
      </c>
    </row>
    <row r="454" spans="1:2">
      <c r="A454" s="1">
        <v>1325.5</v>
      </c>
      <c r="B454" s="2">
        <v>91.441000000000003</v>
      </c>
    </row>
    <row r="455" spans="1:2">
      <c r="A455" s="1">
        <v>1326</v>
      </c>
      <c r="B455" s="2">
        <v>91.733999999999995</v>
      </c>
    </row>
    <row r="456" spans="1:2">
      <c r="A456" s="1">
        <v>1326.5</v>
      </c>
      <c r="B456" s="2">
        <v>91.935000000000002</v>
      </c>
    </row>
    <row r="457" spans="1:2">
      <c r="A457" s="1">
        <v>1327</v>
      </c>
      <c r="B457" s="2">
        <v>92.206000000000003</v>
      </c>
    </row>
    <row r="458" spans="1:2">
      <c r="A458" s="1">
        <v>1327.5</v>
      </c>
      <c r="B458" s="2">
        <v>92.376000000000005</v>
      </c>
    </row>
    <row r="459" spans="1:2">
      <c r="A459" s="1">
        <v>1328</v>
      </c>
      <c r="B459" s="2">
        <v>92.674000000000007</v>
      </c>
    </row>
    <row r="460" spans="1:2">
      <c r="A460" s="1">
        <v>1328.5</v>
      </c>
      <c r="B460" s="2">
        <v>92.962000000000003</v>
      </c>
    </row>
    <row r="461" spans="1:2">
      <c r="A461" s="1">
        <v>1329</v>
      </c>
      <c r="B461" s="2">
        <v>93.216999999999999</v>
      </c>
    </row>
    <row r="462" spans="1:2">
      <c r="A462" s="1">
        <v>1329.5</v>
      </c>
      <c r="B462" s="2">
        <v>93.358000000000004</v>
      </c>
    </row>
    <row r="463" spans="1:2">
      <c r="A463" s="1">
        <v>1330</v>
      </c>
      <c r="B463" s="2">
        <v>93.414000000000001</v>
      </c>
    </row>
    <row r="464" spans="1:2">
      <c r="A464" s="1">
        <v>1330.5</v>
      </c>
      <c r="B464" s="2">
        <v>93.287000000000006</v>
      </c>
    </row>
    <row r="465" spans="1:2">
      <c r="A465" s="1">
        <v>1331</v>
      </c>
      <c r="B465" s="2">
        <v>93.141000000000005</v>
      </c>
    </row>
    <row r="466" spans="1:2">
      <c r="A466" s="1">
        <v>1331.5</v>
      </c>
      <c r="B466" s="2">
        <v>93.066000000000003</v>
      </c>
    </row>
    <row r="467" spans="1:2">
      <c r="A467" s="1">
        <v>1332</v>
      </c>
      <c r="B467" s="2">
        <v>92.995000000000005</v>
      </c>
    </row>
    <row r="468" spans="1:2">
      <c r="A468" s="1">
        <v>1332.5</v>
      </c>
      <c r="B468" s="2">
        <v>92.942999999999998</v>
      </c>
    </row>
    <row r="469" spans="1:2">
      <c r="A469" s="1">
        <v>1333</v>
      </c>
      <c r="B469" s="2">
        <v>92.765000000000001</v>
      </c>
    </row>
    <row r="470" spans="1:2">
      <c r="A470" s="1">
        <v>1333.5</v>
      </c>
      <c r="B470" s="2">
        <v>92.561999999999998</v>
      </c>
    </row>
    <row r="471" spans="1:2">
      <c r="A471" s="1">
        <v>1334</v>
      </c>
      <c r="B471" s="2">
        <v>92.347999999999999</v>
      </c>
    </row>
    <row r="472" spans="1:2">
      <c r="A472" s="1">
        <v>1334.5</v>
      </c>
      <c r="B472" s="2">
        <v>92.102000000000004</v>
      </c>
    </row>
    <row r="473" spans="1:2">
      <c r="A473" s="1">
        <v>1335</v>
      </c>
      <c r="B473" s="2">
        <v>91.721000000000004</v>
      </c>
    </row>
    <row r="474" spans="1:2">
      <c r="A474" s="1">
        <v>1335.5</v>
      </c>
      <c r="B474" s="2">
        <v>91.275999999999996</v>
      </c>
    </row>
    <row r="475" spans="1:2">
      <c r="A475" s="1">
        <v>1336</v>
      </c>
      <c r="B475" s="2">
        <v>90.757999999999996</v>
      </c>
    </row>
    <row r="476" spans="1:2">
      <c r="A476" s="1">
        <v>1336.5</v>
      </c>
      <c r="B476" s="2">
        <v>89.299000000000007</v>
      </c>
    </row>
    <row r="477" spans="1:2">
      <c r="A477" s="1">
        <v>1337</v>
      </c>
      <c r="B477" s="2">
        <v>90.129000000000005</v>
      </c>
    </row>
    <row r="478" spans="1:2">
      <c r="A478" s="1">
        <v>1337.5</v>
      </c>
      <c r="B478" s="2">
        <v>89.954999999999998</v>
      </c>
    </row>
    <row r="479" spans="1:2">
      <c r="A479" s="1">
        <v>1338</v>
      </c>
      <c r="B479" s="2">
        <v>89.537000000000006</v>
      </c>
    </row>
    <row r="480" spans="1:2">
      <c r="A480" s="1">
        <v>1338.5</v>
      </c>
      <c r="B480" s="2">
        <v>89.043999999999997</v>
      </c>
    </row>
    <row r="481" spans="1:2">
      <c r="A481" s="1">
        <v>1339</v>
      </c>
      <c r="B481" s="2">
        <v>88.468000000000004</v>
      </c>
    </row>
    <row r="482" spans="1:2">
      <c r="A482" s="1">
        <v>1339.5</v>
      </c>
      <c r="B482" s="2">
        <v>87.813000000000002</v>
      </c>
    </row>
    <row r="483" spans="1:2">
      <c r="A483" s="1">
        <v>1340</v>
      </c>
      <c r="B483" s="2">
        <v>87.396000000000001</v>
      </c>
    </row>
    <row r="484" spans="1:2">
      <c r="A484" s="1">
        <v>1340.5</v>
      </c>
      <c r="B484" s="2">
        <v>86.971000000000004</v>
      </c>
    </row>
    <row r="485" spans="1:2">
      <c r="A485" s="1">
        <v>1341</v>
      </c>
      <c r="B485" s="2">
        <v>86.573999999999998</v>
      </c>
    </row>
    <row r="486" spans="1:2">
      <c r="A486" s="1">
        <v>1341.5</v>
      </c>
      <c r="B486" s="2">
        <v>86.24</v>
      </c>
    </row>
    <row r="487" spans="1:2">
      <c r="A487" s="1">
        <v>1342</v>
      </c>
      <c r="B487" s="2">
        <v>85.884</v>
      </c>
    </row>
    <row r="488" spans="1:2">
      <c r="A488" s="1">
        <v>1342.5</v>
      </c>
      <c r="B488" s="2">
        <v>85.545000000000002</v>
      </c>
    </row>
    <row r="489" spans="1:2">
      <c r="A489" s="1">
        <v>1343</v>
      </c>
      <c r="B489" s="2">
        <v>85.094999999999999</v>
      </c>
    </row>
    <row r="490" spans="1:2">
      <c r="A490" s="1">
        <v>1343.5</v>
      </c>
      <c r="B490" s="2">
        <v>84.759</v>
      </c>
    </row>
    <row r="491" spans="1:2">
      <c r="A491" s="1">
        <v>1344</v>
      </c>
      <c r="B491" s="2">
        <v>84.334999999999994</v>
      </c>
    </row>
    <row r="492" spans="1:2">
      <c r="A492" s="1">
        <v>1344.5</v>
      </c>
      <c r="B492" s="2">
        <v>84.031000000000006</v>
      </c>
    </row>
    <row r="493" spans="1:2">
      <c r="A493" s="1">
        <v>1345</v>
      </c>
      <c r="B493" s="2">
        <v>83.79</v>
      </c>
    </row>
    <row r="494" spans="1:2">
      <c r="A494" s="1">
        <v>1345.5</v>
      </c>
      <c r="B494" s="2">
        <v>83.611000000000004</v>
      </c>
    </row>
    <row r="495" spans="1:2">
      <c r="A495" s="1">
        <v>1346</v>
      </c>
      <c r="B495" s="2">
        <v>83.453000000000003</v>
      </c>
    </row>
    <row r="496" spans="1:2">
      <c r="A496" s="1">
        <v>1346.5</v>
      </c>
      <c r="B496" s="2">
        <v>83.281000000000006</v>
      </c>
    </row>
    <row r="497" spans="1:2">
      <c r="A497" s="1">
        <v>1347</v>
      </c>
      <c r="B497" s="2">
        <v>82.951999999999998</v>
      </c>
    </row>
    <row r="498" spans="1:2">
      <c r="A498" s="1">
        <v>1347.5</v>
      </c>
      <c r="B498" s="2">
        <v>82.566999999999993</v>
      </c>
    </row>
    <row r="499" spans="1:2">
      <c r="A499" s="1">
        <v>1348</v>
      </c>
      <c r="B499" s="2">
        <v>82.146000000000001</v>
      </c>
    </row>
    <row r="500" spans="1:2">
      <c r="A500" s="1">
        <v>1348.5</v>
      </c>
      <c r="B500" s="2">
        <v>82.406999999999996</v>
      </c>
    </row>
    <row r="501" spans="1:2">
      <c r="A501" s="1">
        <v>1349</v>
      </c>
      <c r="B501" s="2">
        <v>82.468999999999994</v>
      </c>
    </row>
    <row r="502" spans="1:2">
      <c r="A502" s="1">
        <v>1349.5</v>
      </c>
      <c r="B502" s="2">
        <v>82.504000000000005</v>
      </c>
    </row>
    <row r="503" spans="1:2">
      <c r="A503" s="1">
        <v>1350</v>
      </c>
      <c r="B503" s="2">
        <v>82.637</v>
      </c>
    </row>
    <row r="504" spans="1:2">
      <c r="A504" s="1">
        <v>1350.5</v>
      </c>
      <c r="B504" s="2">
        <v>82.674000000000007</v>
      </c>
    </row>
    <row r="505" spans="1:2">
      <c r="A505" s="1">
        <v>1351</v>
      </c>
      <c r="B505" s="2">
        <v>82.066999999999993</v>
      </c>
    </row>
    <row r="506" spans="1:2">
      <c r="A506" s="1">
        <v>1351.5</v>
      </c>
      <c r="B506" s="2">
        <v>80.885999999999996</v>
      </c>
    </row>
    <row r="507" spans="1:2">
      <c r="A507" s="1">
        <v>1352</v>
      </c>
      <c r="B507" s="2">
        <v>82.983999999999995</v>
      </c>
    </row>
    <row r="508" spans="1:2">
      <c r="A508" s="1">
        <v>1352.5</v>
      </c>
      <c r="B508" s="2">
        <v>82.953999999999994</v>
      </c>
    </row>
    <row r="509" spans="1:2">
      <c r="A509" s="1">
        <v>1353</v>
      </c>
      <c r="B509" s="2">
        <v>81.754999999999995</v>
      </c>
    </row>
    <row r="510" spans="1:2">
      <c r="A510" s="1">
        <v>1353.5</v>
      </c>
      <c r="B510" s="2">
        <v>82.271000000000001</v>
      </c>
    </row>
    <row r="511" spans="1:2">
      <c r="A511" s="1">
        <v>1354</v>
      </c>
      <c r="B511" s="2">
        <v>83.631</v>
      </c>
    </row>
    <row r="512" spans="1:2">
      <c r="A512" s="1">
        <v>1354.5</v>
      </c>
      <c r="B512" s="2">
        <v>82.463999999999999</v>
      </c>
    </row>
    <row r="513" spans="1:2">
      <c r="A513" s="1">
        <v>1355</v>
      </c>
      <c r="B513" s="2">
        <v>84.620999999999995</v>
      </c>
    </row>
    <row r="514" spans="1:2">
      <c r="A514" s="1">
        <v>1355.5</v>
      </c>
      <c r="B514" s="2">
        <v>84.887</v>
      </c>
    </row>
    <row r="515" spans="1:2">
      <c r="A515" s="1">
        <v>1356</v>
      </c>
      <c r="B515" s="2">
        <v>85.058000000000007</v>
      </c>
    </row>
    <row r="516" spans="1:2">
      <c r="A516" s="1">
        <v>1356.5</v>
      </c>
      <c r="B516" s="2">
        <v>84.585999999999999</v>
      </c>
    </row>
    <row r="517" spans="1:2">
      <c r="A517" s="1">
        <v>1357</v>
      </c>
      <c r="B517" s="2">
        <v>85.725999999999999</v>
      </c>
    </row>
    <row r="518" spans="1:2">
      <c r="A518" s="1">
        <v>1357.5</v>
      </c>
      <c r="B518" s="2">
        <v>86.183999999999997</v>
      </c>
    </row>
    <row r="519" spans="1:2">
      <c r="A519" s="1">
        <v>1358</v>
      </c>
      <c r="B519" s="2">
        <v>86.72</v>
      </c>
    </row>
    <row r="520" spans="1:2">
      <c r="A520" s="1">
        <v>1358.5</v>
      </c>
      <c r="B520" s="2">
        <v>87.128</v>
      </c>
    </row>
    <row r="521" spans="1:2">
      <c r="A521" s="1">
        <v>1359</v>
      </c>
      <c r="B521" s="2">
        <v>87.73</v>
      </c>
    </row>
    <row r="522" spans="1:2">
      <c r="A522" s="1">
        <v>1359.5</v>
      </c>
      <c r="B522" s="2">
        <v>88.001000000000005</v>
      </c>
    </row>
    <row r="523" spans="1:2">
      <c r="A523" s="1">
        <v>1360</v>
      </c>
      <c r="B523" s="2">
        <v>88.070999999999998</v>
      </c>
    </row>
    <row r="524" spans="1:2">
      <c r="A524" s="1">
        <v>1360.5</v>
      </c>
      <c r="B524" s="2">
        <v>88.498000000000005</v>
      </c>
    </row>
    <row r="525" spans="1:2">
      <c r="A525" s="1">
        <v>1361</v>
      </c>
      <c r="B525" s="2">
        <v>88.754000000000005</v>
      </c>
    </row>
    <row r="526" spans="1:2">
      <c r="A526" s="1">
        <v>1361.5</v>
      </c>
      <c r="B526" s="2">
        <v>88.094999999999999</v>
      </c>
    </row>
    <row r="527" spans="1:2">
      <c r="A527" s="1">
        <v>1362</v>
      </c>
      <c r="B527" s="2">
        <v>89.828000000000003</v>
      </c>
    </row>
    <row r="528" spans="1:2">
      <c r="A528" s="1">
        <v>1362.5</v>
      </c>
      <c r="B528" s="2">
        <v>90.239000000000004</v>
      </c>
    </row>
    <row r="529" spans="1:2">
      <c r="A529" s="1">
        <v>1363</v>
      </c>
      <c r="B529" s="2">
        <v>90.573999999999998</v>
      </c>
    </row>
    <row r="530" spans="1:2">
      <c r="A530" s="1">
        <v>1363.5</v>
      </c>
      <c r="B530" s="2">
        <v>90.863</v>
      </c>
    </row>
    <row r="531" spans="1:2">
      <c r="A531" s="1">
        <v>1364</v>
      </c>
      <c r="B531" s="2">
        <v>90.930999999999997</v>
      </c>
    </row>
    <row r="532" spans="1:2">
      <c r="A532" s="1">
        <v>1364.5</v>
      </c>
      <c r="B532" s="2">
        <v>90.914000000000001</v>
      </c>
    </row>
    <row r="533" spans="1:2">
      <c r="A533" s="1">
        <v>1365</v>
      </c>
      <c r="B533" s="2">
        <v>91.075999999999993</v>
      </c>
    </row>
    <row r="534" spans="1:2">
      <c r="A534" s="1">
        <v>1365.5</v>
      </c>
      <c r="B534" s="2">
        <v>91.195999999999998</v>
      </c>
    </row>
    <row r="535" spans="1:2">
      <c r="A535" s="1">
        <v>1366</v>
      </c>
      <c r="B535" s="2">
        <v>90.929000000000002</v>
      </c>
    </row>
    <row r="536" spans="1:2">
      <c r="A536" s="1">
        <v>1366.5</v>
      </c>
      <c r="B536" s="2">
        <v>90.656000000000006</v>
      </c>
    </row>
    <row r="537" spans="1:2">
      <c r="A537" s="1">
        <v>1367</v>
      </c>
      <c r="B537" s="2">
        <v>91.406000000000006</v>
      </c>
    </row>
    <row r="538" spans="1:2">
      <c r="A538" s="1">
        <v>1367.5</v>
      </c>
      <c r="B538" s="2">
        <v>91.457999999999998</v>
      </c>
    </row>
    <row r="539" spans="1:2">
      <c r="A539" s="1">
        <v>1368</v>
      </c>
      <c r="B539" s="2">
        <v>91.353999999999999</v>
      </c>
    </row>
    <row r="540" spans="1:2">
      <c r="A540" s="1">
        <v>1368.5</v>
      </c>
      <c r="B540" s="2">
        <v>91.179000000000002</v>
      </c>
    </row>
    <row r="541" spans="1:2">
      <c r="A541" s="1">
        <v>1369</v>
      </c>
      <c r="B541" s="2">
        <v>90.963999999999999</v>
      </c>
    </row>
    <row r="542" spans="1:2">
      <c r="A542" s="1">
        <v>1369.5</v>
      </c>
      <c r="B542" s="2">
        <v>90.733000000000004</v>
      </c>
    </row>
    <row r="543" spans="1:2">
      <c r="A543" s="1">
        <v>1370</v>
      </c>
      <c r="B543" s="2">
        <v>90.352999999999994</v>
      </c>
    </row>
    <row r="544" spans="1:2">
      <c r="A544" s="1">
        <v>1370.5</v>
      </c>
      <c r="B544" s="2">
        <v>90.271000000000001</v>
      </c>
    </row>
    <row r="545" spans="1:2">
      <c r="A545" s="1">
        <v>1371</v>
      </c>
      <c r="B545" s="2">
        <v>89.841999999999999</v>
      </c>
    </row>
    <row r="546" spans="1:2">
      <c r="A546" s="1">
        <v>1371.5</v>
      </c>
      <c r="B546" s="2">
        <v>89.77</v>
      </c>
    </row>
    <row r="547" spans="1:2">
      <c r="A547" s="1">
        <v>1372</v>
      </c>
      <c r="B547" s="2">
        <v>89.328999999999994</v>
      </c>
    </row>
    <row r="548" spans="1:2">
      <c r="A548" s="1">
        <v>1372.5</v>
      </c>
      <c r="B548" s="2">
        <v>88.754999999999995</v>
      </c>
    </row>
    <row r="549" spans="1:2">
      <c r="A549" s="1">
        <v>1373</v>
      </c>
      <c r="B549" s="2">
        <v>88.519000000000005</v>
      </c>
    </row>
    <row r="550" spans="1:2">
      <c r="A550" s="1">
        <v>1373.5</v>
      </c>
      <c r="B550" s="2">
        <v>88.066000000000003</v>
      </c>
    </row>
    <row r="551" spans="1:2">
      <c r="A551" s="1">
        <v>1374</v>
      </c>
      <c r="B551" s="2">
        <v>87.566999999999993</v>
      </c>
    </row>
    <row r="552" spans="1:2">
      <c r="A552" s="1">
        <v>1374.5</v>
      </c>
      <c r="B552" s="2">
        <v>86.837000000000003</v>
      </c>
    </row>
    <row r="553" spans="1:2">
      <c r="A553" s="1">
        <v>1375</v>
      </c>
      <c r="B553" s="2">
        <v>86.644000000000005</v>
      </c>
    </row>
    <row r="554" spans="1:2">
      <c r="A554" s="1">
        <v>1375.5</v>
      </c>
      <c r="B554" s="2">
        <v>86.546999999999997</v>
      </c>
    </row>
    <row r="555" spans="1:2">
      <c r="A555" s="1">
        <v>1376</v>
      </c>
      <c r="B555" s="2">
        <v>86.085999999999999</v>
      </c>
    </row>
    <row r="556" spans="1:2">
      <c r="A556" s="1">
        <v>1376.5</v>
      </c>
      <c r="B556" s="2">
        <v>85.576999999999998</v>
      </c>
    </row>
    <row r="557" spans="1:2">
      <c r="A557" s="1">
        <v>1377</v>
      </c>
      <c r="B557" s="2">
        <v>84.924000000000007</v>
      </c>
    </row>
    <row r="558" spans="1:2">
      <c r="A558" s="1">
        <v>1377.5</v>
      </c>
      <c r="B558" s="2">
        <v>84.363</v>
      </c>
    </row>
    <row r="559" spans="1:2">
      <c r="A559" s="1">
        <v>1378</v>
      </c>
      <c r="B559" s="2">
        <v>83.956000000000003</v>
      </c>
    </row>
    <row r="560" spans="1:2">
      <c r="A560" s="1">
        <v>1378.5</v>
      </c>
      <c r="B560" s="2">
        <v>83.531999999999996</v>
      </c>
    </row>
    <row r="561" spans="1:2">
      <c r="A561" s="1">
        <v>1379</v>
      </c>
      <c r="B561" s="2">
        <v>83.251000000000005</v>
      </c>
    </row>
    <row r="562" spans="1:2">
      <c r="A562" s="1">
        <v>1379.5</v>
      </c>
      <c r="B562" s="2">
        <v>82.600999999999999</v>
      </c>
    </row>
    <row r="563" spans="1:2">
      <c r="A563" s="1">
        <v>1380</v>
      </c>
      <c r="B563" s="2">
        <v>81.781000000000006</v>
      </c>
    </row>
    <row r="564" spans="1:2">
      <c r="A564" s="1">
        <v>1380.5</v>
      </c>
      <c r="B564" s="2">
        <v>81.694000000000003</v>
      </c>
    </row>
    <row r="565" spans="1:2">
      <c r="A565" s="1">
        <v>1381</v>
      </c>
      <c r="B565" s="2">
        <v>81.575000000000003</v>
      </c>
    </row>
    <row r="566" spans="1:2">
      <c r="A566" s="1">
        <v>1381.5</v>
      </c>
      <c r="B566" s="2">
        <v>81.12</v>
      </c>
    </row>
    <row r="567" spans="1:2">
      <c r="A567" s="1">
        <v>1382</v>
      </c>
      <c r="B567" s="2">
        <v>80.738</v>
      </c>
    </row>
    <row r="568" spans="1:2">
      <c r="A568" s="1">
        <v>1382.5</v>
      </c>
      <c r="B568" s="2">
        <v>80.373000000000005</v>
      </c>
    </row>
    <row r="569" spans="1:2">
      <c r="A569" s="1">
        <v>1383</v>
      </c>
      <c r="B569" s="2">
        <v>80.346000000000004</v>
      </c>
    </row>
    <row r="570" spans="1:2">
      <c r="A570" s="1">
        <v>1383.5</v>
      </c>
      <c r="B570" s="2">
        <v>79.97</v>
      </c>
    </row>
    <row r="571" spans="1:2">
      <c r="A571" s="1">
        <v>1384</v>
      </c>
      <c r="B571" s="2">
        <v>80.02</v>
      </c>
    </row>
    <row r="572" spans="1:2">
      <c r="A572" s="1">
        <v>1384.5</v>
      </c>
      <c r="B572" s="2">
        <v>79.742000000000004</v>
      </c>
    </row>
    <row r="573" spans="1:2">
      <c r="A573" s="1">
        <v>1385</v>
      </c>
      <c r="B573" s="2">
        <v>79.521000000000001</v>
      </c>
    </row>
    <row r="574" spans="1:2">
      <c r="A574" s="1">
        <v>1385.5</v>
      </c>
      <c r="B574" s="2">
        <v>79.141000000000005</v>
      </c>
    </row>
    <row r="575" spans="1:2">
      <c r="A575" s="1">
        <v>1386</v>
      </c>
      <c r="B575" s="2">
        <v>79.09</v>
      </c>
    </row>
    <row r="576" spans="1:2">
      <c r="A576" s="1">
        <v>1386.5</v>
      </c>
      <c r="B576" s="2">
        <v>78.927999999999997</v>
      </c>
    </row>
    <row r="577" spans="1:2">
      <c r="A577" s="1">
        <v>1387</v>
      </c>
      <c r="B577" s="2">
        <v>78.283000000000001</v>
      </c>
    </row>
    <row r="578" spans="1:2">
      <c r="A578" s="1">
        <v>1387.5</v>
      </c>
      <c r="B578" s="2">
        <v>78.941000000000003</v>
      </c>
    </row>
    <row r="579" spans="1:2">
      <c r="A579" s="1">
        <v>1388</v>
      </c>
      <c r="B579" s="2">
        <v>78.718999999999994</v>
      </c>
    </row>
    <row r="580" spans="1:2">
      <c r="A580" s="1">
        <v>1388.5</v>
      </c>
      <c r="B580" s="2">
        <v>77.733000000000004</v>
      </c>
    </row>
    <row r="581" spans="1:2">
      <c r="A581" s="1">
        <v>1389</v>
      </c>
      <c r="B581" s="2">
        <v>78.891999999999996</v>
      </c>
    </row>
    <row r="582" spans="1:2">
      <c r="A582" s="1">
        <v>1389.5</v>
      </c>
      <c r="B582" s="2">
        <v>78.802000000000007</v>
      </c>
    </row>
    <row r="583" spans="1:2">
      <c r="A583" s="1">
        <v>1390</v>
      </c>
      <c r="B583" s="2">
        <v>78.647000000000006</v>
      </c>
    </row>
    <row r="584" spans="1:2">
      <c r="A584" s="1">
        <v>1390.5</v>
      </c>
      <c r="B584" s="2">
        <v>78.673000000000002</v>
      </c>
    </row>
    <row r="585" spans="1:2">
      <c r="A585" s="1">
        <v>1391</v>
      </c>
      <c r="B585" s="2">
        <v>78.822000000000003</v>
      </c>
    </row>
    <row r="586" spans="1:2">
      <c r="A586" s="1">
        <v>1391.5</v>
      </c>
      <c r="B586" s="2">
        <v>78.331000000000003</v>
      </c>
    </row>
    <row r="587" spans="1:2">
      <c r="A587" s="1">
        <v>1392</v>
      </c>
      <c r="B587" s="2">
        <v>78.766000000000005</v>
      </c>
    </row>
    <row r="588" spans="1:2">
      <c r="A588" s="1">
        <v>1392.5</v>
      </c>
      <c r="B588" s="2">
        <v>79.197999999999993</v>
      </c>
    </row>
    <row r="589" spans="1:2">
      <c r="A589" s="1">
        <v>1393</v>
      </c>
      <c r="B589" s="2">
        <v>78.472999999999999</v>
      </c>
    </row>
    <row r="590" spans="1:2">
      <c r="A590" s="1">
        <v>1393.5</v>
      </c>
      <c r="B590" s="2">
        <v>79.033000000000001</v>
      </c>
    </row>
    <row r="591" spans="1:2">
      <c r="A591" s="1">
        <v>1394</v>
      </c>
      <c r="B591" s="2">
        <v>79.361999999999995</v>
      </c>
    </row>
    <row r="592" spans="1:2">
      <c r="A592" s="1">
        <v>1394.5</v>
      </c>
      <c r="B592" s="2">
        <v>79.713999999999999</v>
      </c>
    </row>
    <row r="593" spans="1:2">
      <c r="A593" s="1">
        <v>1395</v>
      </c>
      <c r="B593" s="2">
        <v>79.971999999999994</v>
      </c>
    </row>
    <row r="594" spans="1:2">
      <c r="A594" s="1">
        <v>1395.5</v>
      </c>
      <c r="B594" s="2">
        <v>80.313999999999993</v>
      </c>
    </row>
    <row r="595" spans="1:2">
      <c r="A595" s="1">
        <v>1396</v>
      </c>
      <c r="B595" s="2">
        <v>80.671000000000006</v>
      </c>
    </row>
    <row r="596" spans="1:2">
      <c r="A596" s="1">
        <v>1396.5</v>
      </c>
      <c r="B596" s="2">
        <v>80.915999999999997</v>
      </c>
    </row>
    <row r="597" spans="1:2">
      <c r="A597" s="1">
        <v>1397</v>
      </c>
      <c r="B597" s="2">
        <v>81.174000000000007</v>
      </c>
    </row>
    <row r="598" spans="1:2">
      <c r="A598" s="1">
        <v>1397.5</v>
      </c>
      <c r="B598" s="2">
        <v>81.372</v>
      </c>
    </row>
    <row r="599" spans="1:2">
      <c r="A599" s="1">
        <v>1398</v>
      </c>
      <c r="B599" s="2">
        <v>81.492999999999995</v>
      </c>
    </row>
    <row r="600" spans="1:2">
      <c r="A600" s="1">
        <v>1398.5</v>
      </c>
      <c r="B600" s="2">
        <v>81.677000000000007</v>
      </c>
    </row>
    <row r="601" spans="1:2">
      <c r="A601" s="1">
        <v>1399</v>
      </c>
      <c r="B601" s="2">
        <v>81.843000000000004</v>
      </c>
    </row>
    <row r="602" spans="1:2">
      <c r="A602" s="1">
        <v>1399.5</v>
      </c>
      <c r="B602" s="2">
        <v>82.207999999999998</v>
      </c>
    </row>
    <row r="603" spans="1:2">
      <c r="A603" s="1">
        <v>1400</v>
      </c>
      <c r="B603" s="2">
        <v>82.454999999999998</v>
      </c>
    </row>
    <row r="604" spans="1:2">
      <c r="A604" s="1">
        <v>1400.5</v>
      </c>
      <c r="B604" s="2">
        <v>82.644999999999996</v>
      </c>
    </row>
    <row r="605" spans="1:2">
      <c r="A605" s="1">
        <v>1401</v>
      </c>
      <c r="B605" s="2">
        <v>82.799000000000007</v>
      </c>
    </row>
    <row r="606" spans="1:2">
      <c r="A606" s="1">
        <v>1401.5</v>
      </c>
      <c r="B606" s="2">
        <v>82.805999999999997</v>
      </c>
    </row>
    <row r="607" spans="1:2">
      <c r="A607" s="1">
        <v>1402</v>
      </c>
      <c r="B607" s="2">
        <v>82.896000000000001</v>
      </c>
    </row>
    <row r="608" spans="1:2">
      <c r="A608" s="1">
        <v>1402.5</v>
      </c>
      <c r="B608" s="2">
        <v>82.914000000000001</v>
      </c>
    </row>
    <row r="609" spans="1:2">
      <c r="A609" s="1">
        <v>1403</v>
      </c>
      <c r="B609" s="2">
        <v>83.024000000000001</v>
      </c>
    </row>
    <row r="610" spans="1:2">
      <c r="A610" s="1">
        <v>1403.5</v>
      </c>
      <c r="B610" s="2">
        <v>83.153000000000006</v>
      </c>
    </row>
    <row r="611" spans="1:2">
      <c r="A611" s="1">
        <v>1404</v>
      </c>
      <c r="B611" s="2">
        <v>83.212000000000003</v>
      </c>
    </row>
    <row r="612" spans="1:2">
      <c r="A612" s="1">
        <v>1404.5</v>
      </c>
      <c r="B612" s="2">
        <v>83.307000000000002</v>
      </c>
    </row>
    <row r="613" spans="1:2">
      <c r="A613" s="1">
        <v>1405</v>
      </c>
      <c r="B613" s="2">
        <v>83.343000000000004</v>
      </c>
    </row>
    <row r="614" spans="1:2">
      <c r="A614" s="1">
        <v>1405.5</v>
      </c>
      <c r="B614" s="2">
        <v>83.35</v>
      </c>
    </row>
    <row r="615" spans="1:2">
      <c r="A615" s="1">
        <v>1406</v>
      </c>
      <c r="B615" s="2">
        <v>83.156000000000006</v>
      </c>
    </row>
    <row r="616" spans="1:2">
      <c r="A616" s="1">
        <v>1406.5</v>
      </c>
      <c r="B616" s="2">
        <v>82.971999999999994</v>
      </c>
    </row>
    <row r="617" spans="1:2">
      <c r="A617" s="1">
        <v>1407</v>
      </c>
      <c r="B617" s="2">
        <v>82.852999999999994</v>
      </c>
    </row>
    <row r="618" spans="1:2">
      <c r="A618" s="1">
        <v>1407.5</v>
      </c>
      <c r="B618" s="2">
        <v>82.745999999999995</v>
      </c>
    </row>
    <row r="619" spans="1:2">
      <c r="A619" s="1">
        <v>1408</v>
      </c>
      <c r="B619" s="2">
        <v>82.766999999999996</v>
      </c>
    </row>
    <row r="620" spans="1:2">
      <c r="A620" s="1">
        <v>1408.5</v>
      </c>
      <c r="B620" s="2">
        <v>82.674999999999997</v>
      </c>
    </row>
    <row r="621" spans="1:2">
      <c r="A621" s="1">
        <v>1409</v>
      </c>
      <c r="B621" s="2">
        <v>82.603999999999999</v>
      </c>
    </row>
    <row r="622" spans="1:2">
      <c r="A622" s="1">
        <v>1409.5</v>
      </c>
      <c r="B622" s="2">
        <v>82.497</v>
      </c>
    </row>
    <row r="623" spans="1:2">
      <c r="A623" s="1">
        <v>1410</v>
      </c>
      <c r="B623" s="2">
        <v>82.331999999999994</v>
      </c>
    </row>
    <row r="624" spans="1:2">
      <c r="A624" s="1">
        <v>1410.5</v>
      </c>
      <c r="B624" s="2">
        <v>82.045000000000002</v>
      </c>
    </row>
    <row r="625" spans="1:2">
      <c r="A625" s="1">
        <v>1411</v>
      </c>
      <c r="B625" s="2">
        <v>81.850999999999999</v>
      </c>
    </row>
    <row r="626" spans="1:2">
      <c r="A626" s="1">
        <v>1411.5</v>
      </c>
      <c r="B626" s="2">
        <v>81.674999999999997</v>
      </c>
    </row>
    <row r="627" spans="1:2">
      <c r="A627" s="1">
        <v>1412</v>
      </c>
      <c r="B627" s="2">
        <v>81.588999999999999</v>
      </c>
    </row>
    <row r="628" spans="1:2">
      <c r="A628" s="1">
        <v>1412.5</v>
      </c>
      <c r="B628" s="2">
        <v>81.427999999999997</v>
      </c>
    </row>
    <row r="629" spans="1:2">
      <c r="A629" s="1">
        <v>1413</v>
      </c>
      <c r="B629" s="2">
        <v>81.323999999999998</v>
      </c>
    </row>
    <row r="630" spans="1:2">
      <c r="A630" s="1">
        <v>1413.5</v>
      </c>
      <c r="B630" s="2">
        <v>81.081000000000003</v>
      </c>
    </row>
    <row r="631" spans="1:2">
      <c r="A631" s="1">
        <v>1414</v>
      </c>
      <c r="B631" s="2">
        <v>80.873999999999995</v>
      </c>
    </row>
    <row r="632" spans="1:2">
      <c r="A632" s="1">
        <v>1414.5</v>
      </c>
      <c r="B632" s="2">
        <v>80.531999999999996</v>
      </c>
    </row>
    <row r="633" spans="1:2">
      <c r="A633" s="1">
        <v>1415</v>
      </c>
      <c r="B633" s="2">
        <v>80.254000000000005</v>
      </c>
    </row>
    <row r="634" spans="1:2">
      <c r="A634" s="1">
        <v>1415.5</v>
      </c>
      <c r="B634" s="2">
        <v>79.930999999999997</v>
      </c>
    </row>
    <row r="635" spans="1:2">
      <c r="A635" s="1">
        <v>1416</v>
      </c>
      <c r="B635" s="2">
        <v>79.816999999999993</v>
      </c>
    </row>
    <row r="636" spans="1:2">
      <c r="A636" s="1">
        <v>1416.5</v>
      </c>
      <c r="B636" s="2">
        <v>79.665000000000006</v>
      </c>
    </row>
    <row r="637" spans="1:2">
      <c r="A637" s="1">
        <v>1417</v>
      </c>
      <c r="B637" s="2">
        <v>79.635999999999996</v>
      </c>
    </row>
    <row r="638" spans="1:2">
      <c r="A638" s="1">
        <v>1417.5</v>
      </c>
      <c r="B638" s="2">
        <v>79.421999999999997</v>
      </c>
    </row>
    <row r="639" spans="1:2">
      <c r="A639" s="1">
        <v>1418</v>
      </c>
      <c r="B639" s="2">
        <v>79.272000000000006</v>
      </c>
    </row>
    <row r="640" spans="1:2">
      <c r="A640" s="1">
        <v>1418.5</v>
      </c>
      <c r="B640" s="2">
        <v>78.994</v>
      </c>
    </row>
    <row r="641" spans="1:2">
      <c r="A641" s="1">
        <v>1419</v>
      </c>
      <c r="B641" s="2">
        <v>78.814999999999998</v>
      </c>
    </row>
    <row r="642" spans="1:2">
      <c r="A642" s="1">
        <v>1419.5</v>
      </c>
      <c r="B642" s="2">
        <v>78.691999999999993</v>
      </c>
    </row>
    <row r="643" spans="1:2">
      <c r="A643" s="1">
        <v>1420</v>
      </c>
      <c r="B643" s="2">
        <v>78.637</v>
      </c>
    </row>
    <row r="644" spans="1:2">
      <c r="A644" s="1">
        <v>1420.5</v>
      </c>
      <c r="B644" s="2">
        <v>78.634</v>
      </c>
    </row>
    <row r="645" spans="1:2">
      <c r="A645" s="1">
        <v>1421</v>
      </c>
      <c r="B645" s="2">
        <v>78.619</v>
      </c>
    </row>
    <row r="646" spans="1:2">
      <c r="A646" s="1">
        <v>1421.5</v>
      </c>
      <c r="B646" s="2">
        <v>78.67</v>
      </c>
    </row>
    <row r="647" spans="1:2">
      <c r="A647" s="1">
        <v>1422</v>
      </c>
      <c r="B647" s="2">
        <v>78.641000000000005</v>
      </c>
    </row>
    <row r="648" spans="1:2">
      <c r="A648" s="1">
        <v>1422.5</v>
      </c>
      <c r="B648" s="2">
        <v>78.63</v>
      </c>
    </row>
    <row r="649" spans="1:2">
      <c r="A649" s="1">
        <v>1423</v>
      </c>
      <c r="B649" s="2">
        <v>78.436000000000007</v>
      </c>
    </row>
    <row r="650" spans="1:2">
      <c r="A650" s="1">
        <v>1423.5</v>
      </c>
      <c r="B650" s="2">
        <v>78.533000000000001</v>
      </c>
    </row>
    <row r="651" spans="1:2">
      <c r="A651" s="1">
        <v>1424</v>
      </c>
      <c r="B651" s="2">
        <v>78.616</v>
      </c>
    </row>
    <row r="652" spans="1:2">
      <c r="A652" s="1">
        <v>1424.5</v>
      </c>
      <c r="B652" s="2">
        <v>78.427000000000007</v>
      </c>
    </row>
    <row r="653" spans="1:2">
      <c r="A653" s="1">
        <v>1425</v>
      </c>
      <c r="B653" s="2">
        <v>78.819000000000003</v>
      </c>
    </row>
    <row r="654" spans="1:2">
      <c r="A654" s="1">
        <v>1425.5</v>
      </c>
      <c r="B654" s="2">
        <v>79.028999999999996</v>
      </c>
    </row>
    <row r="655" spans="1:2">
      <c r="A655" s="1">
        <v>1426</v>
      </c>
      <c r="B655" s="2">
        <v>79.045000000000002</v>
      </c>
    </row>
    <row r="656" spans="1:2">
      <c r="A656" s="1">
        <v>1426.5</v>
      </c>
      <c r="B656" s="2">
        <v>79.138999999999996</v>
      </c>
    </row>
    <row r="657" spans="1:2">
      <c r="A657" s="1">
        <v>1427</v>
      </c>
      <c r="B657" s="2">
        <v>78.83</v>
      </c>
    </row>
    <row r="658" spans="1:2">
      <c r="A658" s="1">
        <v>1427.5</v>
      </c>
      <c r="B658" s="2">
        <v>79.162000000000006</v>
      </c>
    </row>
    <row r="659" spans="1:2">
      <c r="A659" s="1">
        <v>1428</v>
      </c>
      <c r="B659" s="2">
        <v>79.397999999999996</v>
      </c>
    </row>
    <row r="660" spans="1:2">
      <c r="A660" s="1">
        <v>1428.5</v>
      </c>
      <c r="B660" s="2">
        <v>79.540000000000006</v>
      </c>
    </row>
    <row r="661" spans="1:2">
      <c r="A661" s="1">
        <v>1429</v>
      </c>
      <c r="B661" s="2">
        <v>79.710999999999999</v>
      </c>
    </row>
    <row r="662" spans="1:2">
      <c r="A662" s="1">
        <v>1429.5</v>
      </c>
      <c r="B662" s="2">
        <v>79.962000000000003</v>
      </c>
    </row>
    <row r="663" spans="1:2">
      <c r="A663" s="1">
        <v>1430</v>
      </c>
      <c r="B663" s="2">
        <v>80.227000000000004</v>
      </c>
    </row>
    <row r="664" spans="1:2">
      <c r="A664" s="1">
        <v>1430.5</v>
      </c>
      <c r="B664" s="2">
        <v>80.477999999999994</v>
      </c>
    </row>
    <row r="665" spans="1:2">
      <c r="A665" s="1">
        <v>1431</v>
      </c>
      <c r="B665" s="2">
        <v>80.725999999999999</v>
      </c>
    </row>
    <row r="666" spans="1:2">
      <c r="A666" s="1">
        <v>1431.5</v>
      </c>
      <c r="B666" s="2">
        <v>80.924000000000007</v>
      </c>
    </row>
    <row r="667" spans="1:2">
      <c r="A667" s="1">
        <v>1432</v>
      </c>
      <c r="B667" s="2">
        <v>81.105000000000004</v>
      </c>
    </row>
    <row r="668" spans="1:2">
      <c r="A668" s="1">
        <v>1432.5</v>
      </c>
      <c r="B668" s="2">
        <v>81.444000000000003</v>
      </c>
    </row>
    <row r="669" spans="1:2">
      <c r="A669" s="1">
        <v>1433</v>
      </c>
      <c r="B669" s="2">
        <v>81.691999999999993</v>
      </c>
    </row>
    <row r="670" spans="1:2">
      <c r="A670" s="1">
        <v>1433.5</v>
      </c>
      <c r="B670" s="2">
        <v>82.08</v>
      </c>
    </row>
    <row r="671" spans="1:2">
      <c r="A671" s="1">
        <v>1434</v>
      </c>
      <c r="B671" s="2">
        <v>82.385999999999996</v>
      </c>
    </row>
    <row r="672" spans="1:2">
      <c r="A672" s="1">
        <v>1434.5</v>
      </c>
      <c r="B672" s="2">
        <v>82.727999999999994</v>
      </c>
    </row>
    <row r="673" spans="1:2">
      <c r="A673" s="1">
        <v>1435</v>
      </c>
      <c r="B673" s="2">
        <v>82.947000000000003</v>
      </c>
    </row>
    <row r="674" spans="1:2">
      <c r="A674" s="1">
        <v>1435.5</v>
      </c>
      <c r="B674" s="2">
        <v>83.161000000000001</v>
      </c>
    </row>
    <row r="675" spans="1:2">
      <c r="A675" s="1">
        <v>1436</v>
      </c>
      <c r="B675" s="2">
        <v>83.429000000000002</v>
      </c>
    </row>
    <row r="676" spans="1:2">
      <c r="A676" s="1">
        <v>1436.5</v>
      </c>
      <c r="B676" s="2">
        <v>83.724999999999994</v>
      </c>
    </row>
    <row r="677" spans="1:2">
      <c r="A677" s="1">
        <v>1437</v>
      </c>
      <c r="B677" s="2">
        <v>84.016999999999996</v>
      </c>
    </row>
    <row r="678" spans="1:2">
      <c r="A678" s="1">
        <v>1437.5</v>
      </c>
      <c r="B678" s="2">
        <v>84.394000000000005</v>
      </c>
    </row>
    <row r="679" spans="1:2">
      <c r="A679" s="1">
        <v>1438</v>
      </c>
      <c r="B679" s="2">
        <v>84.581000000000003</v>
      </c>
    </row>
    <row r="680" spans="1:2">
      <c r="A680" s="1">
        <v>1438.5</v>
      </c>
      <c r="B680" s="2">
        <v>84.93</v>
      </c>
    </row>
    <row r="681" spans="1:2">
      <c r="A681" s="1">
        <v>1439</v>
      </c>
      <c r="B681" s="2">
        <v>85.111999999999995</v>
      </c>
    </row>
    <row r="682" spans="1:2">
      <c r="A682" s="1">
        <v>1439.5</v>
      </c>
      <c r="B682" s="2">
        <v>85.4</v>
      </c>
    </row>
    <row r="683" spans="1:2">
      <c r="A683" s="1">
        <v>1440</v>
      </c>
      <c r="B683" s="2">
        <v>85.353999999999999</v>
      </c>
    </row>
    <row r="684" spans="1:2">
      <c r="A684" s="1">
        <v>1440.5</v>
      </c>
      <c r="B684" s="2">
        <v>85.64</v>
      </c>
    </row>
    <row r="685" spans="1:2">
      <c r="A685" s="1">
        <v>1441</v>
      </c>
      <c r="B685" s="2">
        <v>85.793999999999997</v>
      </c>
    </row>
    <row r="686" spans="1:2">
      <c r="A686" s="1">
        <v>1441.5</v>
      </c>
      <c r="B686" s="2">
        <v>85.924999999999997</v>
      </c>
    </row>
    <row r="687" spans="1:2">
      <c r="A687" s="1">
        <v>1442</v>
      </c>
      <c r="B687" s="2">
        <v>86.015000000000001</v>
      </c>
    </row>
    <row r="688" spans="1:2">
      <c r="A688" s="1">
        <v>1442.5</v>
      </c>
      <c r="B688" s="2">
        <v>86.161000000000001</v>
      </c>
    </row>
    <row r="689" spans="1:2">
      <c r="A689" s="1">
        <v>1443</v>
      </c>
      <c r="B689" s="2">
        <v>86.162999999999997</v>
      </c>
    </row>
    <row r="690" spans="1:2">
      <c r="A690" s="1">
        <v>1443.5</v>
      </c>
      <c r="B690" s="2">
        <v>86.248999999999995</v>
      </c>
    </row>
    <row r="691" spans="1:2">
      <c r="A691" s="1">
        <v>1444</v>
      </c>
      <c r="B691" s="2">
        <v>86.367999999999995</v>
      </c>
    </row>
    <row r="692" spans="1:2">
      <c r="A692" s="1">
        <v>1444.5</v>
      </c>
      <c r="B692" s="2">
        <v>86.292000000000002</v>
      </c>
    </row>
    <row r="693" spans="1:2">
      <c r="A693" s="1">
        <v>1445</v>
      </c>
      <c r="B693" s="2">
        <v>86.248000000000005</v>
      </c>
    </row>
    <row r="694" spans="1:2">
      <c r="A694" s="1">
        <v>1445.5</v>
      </c>
      <c r="B694" s="2">
        <v>86.102999999999994</v>
      </c>
    </row>
    <row r="695" spans="1:2">
      <c r="A695" s="1">
        <v>1446</v>
      </c>
      <c r="B695" s="2">
        <v>85.790999999999997</v>
      </c>
    </row>
    <row r="696" spans="1:2">
      <c r="A696" s="1">
        <v>1446.5</v>
      </c>
      <c r="B696" s="2">
        <v>86.043999999999997</v>
      </c>
    </row>
    <row r="697" spans="1:2">
      <c r="A697" s="1">
        <v>1447</v>
      </c>
      <c r="B697" s="2">
        <v>86.311999999999998</v>
      </c>
    </row>
    <row r="698" spans="1:2">
      <c r="A698" s="1">
        <v>1447.5</v>
      </c>
      <c r="B698" s="2">
        <v>86.114000000000004</v>
      </c>
    </row>
    <row r="699" spans="1:2">
      <c r="A699" s="1">
        <v>1448</v>
      </c>
      <c r="B699" s="2">
        <v>84.992000000000004</v>
      </c>
    </row>
    <row r="700" spans="1:2">
      <c r="A700" s="1">
        <v>1448.5</v>
      </c>
      <c r="B700" s="2">
        <v>83.284000000000006</v>
      </c>
    </row>
    <row r="701" spans="1:2">
      <c r="A701" s="1">
        <v>1449</v>
      </c>
      <c r="B701" s="2">
        <v>84.31</v>
      </c>
    </row>
    <row r="702" spans="1:2">
      <c r="A702" s="1">
        <v>1449.5</v>
      </c>
      <c r="B702" s="2">
        <v>85.844999999999999</v>
      </c>
    </row>
    <row r="703" spans="1:2">
      <c r="A703" s="1">
        <v>1450</v>
      </c>
      <c r="B703" s="2">
        <v>85.820999999999998</v>
      </c>
    </row>
    <row r="704" spans="1:2">
      <c r="A704" s="1">
        <v>1450.5</v>
      </c>
      <c r="B704" s="2">
        <v>85.74</v>
      </c>
    </row>
    <row r="705" spans="1:2">
      <c r="A705" s="1">
        <v>1451</v>
      </c>
      <c r="B705" s="2">
        <v>85.105999999999995</v>
      </c>
    </row>
    <row r="706" spans="1:2">
      <c r="A706" s="1">
        <v>1451.5</v>
      </c>
      <c r="B706" s="2">
        <v>84.760999999999996</v>
      </c>
    </row>
    <row r="707" spans="1:2">
      <c r="A707" s="1">
        <v>1452</v>
      </c>
      <c r="B707" s="2">
        <v>85.274000000000001</v>
      </c>
    </row>
    <row r="708" spans="1:2">
      <c r="A708" s="1">
        <v>1452.5</v>
      </c>
      <c r="B708" s="2">
        <v>85.245000000000005</v>
      </c>
    </row>
    <row r="709" spans="1:2">
      <c r="A709" s="1">
        <v>1453</v>
      </c>
      <c r="B709" s="2">
        <v>84.905000000000001</v>
      </c>
    </row>
    <row r="710" spans="1:2">
      <c r="A710" s="1">
        <v>1453.5</v>
      </c>
      <c r="B710" s="2">
        <v>84.882000000000005</v>
      </c>
    </row>
    <row r="711" spans="1:2">
      <c r="A711" s="1">
        <v>1454</v>
      </c>
      <c r="B711" s="2">
        <v>84.683000000000007</v>
      </c>
    </row>
    <row r="712" spans="1:2">
      <c r="A712" s="1">
        <v>1454.5</v>
      </c>
      <c r="B712" s="2">
        <v>84.616</v>
      </c>
    </row>
    <row r="713" spans="1:2">
      <c r="A713" s="1">
        <v>1455</v>
      </c>
      <c r="B713" s="2">
        <v>84.465000000000003</v>
      </c>
    </row>
    <row r="714" spans="1:2">
      <c r="A714" s="1">
        <v>1455.5</v>
      </c>
      <c r="B714" s="2">
        <v>84.481999999999999</v>
      </c>
    </row>
    <row r="715" spans="1:2">
      <c r="A715" s="1">
        <v>1456</v>
      </c>
      <c r="B715" s="2">
        <v>84.298000000000002</v>
      </c>
    </row>
    <row r="716" spans="1:2">
      <c r="A716" s="1">
        <v>1456.5</v>
      </c>
      <c r="B716" s="2">
        <v>84.263000000000005</v>
      </c>
    </row>
    <row r="717" spans="1:2">
      <c r="A717" s="1">
        <v>1457</v>
      </c>
      <c r="B717" s="2">
        <v>83.855999999999995</v>
      </c>
    </row>
    <row r="718" spans="1:2">
      <c r="A718" s="1">
        <v>1457.5</v>
      </c>
      <c r="B718" s="2">
        <v>83.489000000000004</v>
      </c>
    </row>
    <row r="719" spans="1:2">
      <c r="A719" s="1">
        <v>1458</v>
      </c>
      <c r="B719" s="2">
        <v>83.745000000000005</v>
      </c>
    </row>
    <row r="720" spans="1:2">
      <c r="A720" s="1">
        <v>1458.5</v>
      </c>
      <c r="B720" s="2">
        <v>83.415000000000006</v>
      </c>
    </row>
    <row r="721" spans="1:2">
      <c r="A721" s="1">
        <v>1459</v>
      </c>
      <c r="B721" s="2">
        <v>83.484999999999999</v>
      </c>
    </row>
    <row r="722" spans="1:2">
      <c r="A722" s="1">
        <v>1459.5</v>
      </c>
      <c r="B722" s="2">
        <v>83.852999999999994</v>
      </c>
    </row>
    <row r="723" spans="1:2">
      <c r="A723" s="1">
        <v>1460</v>
      </c>
      <c r="B723" s="2">
        <v>83.83</v>
      </c>
    </row>
    <row r="724" spans="1:2">
      <c r="A724" s="1">
        <v>1460.5</v>
      </c>
      <c r="B724" s="2">
        <v>83.825000000000003</v>
      </c>
    </row>
    <row r="725" spans="1:2">
      <c r="A725" s="1">
        <v>1461</v>
      </c>
      <c r="B725" s="2">
        <v>83.828999999999994</v>
      </c>
    </row>
    <row r="726" spans="1:2">
      <c r="A726" s="1">
        <v>1461.5</v>
      </c>
      <c r="B726" s="2">
        <v>83.840999999999994</v>
      </c>
    </row>
    <row r="727" spans="1:2">
      <c r="A727" s="1">
        <v>1462</v>
      </c>
      <c r="B727" s="2">
        <v>83.924999999999997</v>
      </c>
    </row>
    <row r="728" spans="1:2">
      <c r="A728" s="1">
        <v>1462.5</v>
      </c>
      <c r="B728" s="2">
        <v>84.006</v>
      </c>
    </row>
    <row r="729" spans="1:2">
      <c r="A729" s="1">
        <v>1463</v>
      </c>
      <c r="B729" s="2">
        <v>84.14</v>
      </c>
    </row>
    <row r="730" spans="1:2">
      <c r="A730" s="1">
        <v>1463.5</v>
      </c>
      <c r="B730" s="2">
        <v>84.224999999999994</v>
      </c>
    </row>
    <row r="731" spans="1:2">
      <c r="A731" s="1">
        <v>1464</v>
      </c>
      <c r="B731" s="2">
        <v>84.3</v>
      </c>
    </row>
    <row r="732" spans="1:2">
      <c r="A732" s="1">
        <v>1464.5</v>
      </c>
      <c r="B732" s="2">
        <v>84.417000000000002</v>
      </c>
    </row>
    <row r="733" spans="1:2">
      <c r="A733" s="1">
        <v>1465</v>
      </c>
      <c r="B733" s="2">
        <v>84.647000000000006</v>
      </c>
    </row>
    <row r="734" spans="1:2">
      <c r="A734" s="1">
        <v>1465.5</v>
      </c>
      <c r="B734" s="2">
        <v>84.727999999999994</v>
      </c>
    </row>
    <row r="735" spans="1:2">
      <c r="A735" s="1">
        <v>1466</v>
      </c>
      <c r="B735" s="2">
        <v>84.944000000000003</v>
      </c>
    </row>
    <row r="736" spans="1:2">
      <c r="A736" s="1">
        <v>1466.5</v>
      </c>
      <c r="B736" s="2">
        <v>84.843000000000004</v>
      </c>
    </row>
    <row r="737" spans="1:2">
      <c r="A737" s="1">
        <v>1467</v>
      </c>
      <c r="B737" s="2">
        <v>84.796999999999997</v>
      </c>
    </row>
    <row r="738" spans="1:2">
      <c r="A738" s="1">
        <v>1467.5</v>
      </c>
      <c r="B738" s="2">
        <v>84.727999999999994</v>
      </c>
    </row>
    <row r="739" spans="1:2">
      <c r="A739" s="1">
        <v>1468</v>
      </c>
      <c r="B739" s="2">
        <v>85.296999999999997</v>
      </c>
    </row>
    <row r="740" spans="1:2">
      <c r="A740" s="1">
        <v>1468.5</v>
      </c>
      <c r="B740" s="2">
        <v>84.671000000000006</v>
      </c>
    </row>
    <row r="741" spans="1:2">
      <c r="A741" s="1">
        <v>1469</v>
      </c>
      <c r="B741" s="2">
        <v>83.498000000000005</v>
      </c>
    </row>
    <row r="742" spans="1:2">
      <c r="A742" s="1">
        <v>1469.5</v>
      </c>
      <c r="B742" s="2">
        <v>86.183000000000007</v>
      </c>
    </row>
    <row r="743" spans="1:2">
      <c r="A743" s="1">
        <v>1470</v>
      </c>
      <c r="B743" s="2">
        <v>86.46</v>
      </c>
    </row>
    <row r="744" spans="1:2">
      <c r="A744" s="1">
        <v>1470.5</v>
      </c>
      <c r="B744" s="2">
        <v>86.596000000000004</v>
      </c>
    </row>
    <row r="745" spans="1:2">
      <c r="A745" s="1">
        <v>1471</v>
      </c>
      <c r="B745" s="2">
        <v>86.819000000000003</v>
      </c>
    </row>
    <row r="746" spans="1:2">
      <c r="A746" s="1">
        <v>1471.5</v>
      </c>
      <c r="B746" s="2">
        <v>87.037999999999997</v>
      </c>
    </row>
    <row r="747" spans="1:2">
      <c r="A747" s="1">
        <v>1472</v>
      </c>
      <c r="B747" s="2">
        <v>87.215999999999994</v>
      </c>
    </row>
    <row r="748" spans="1:2">
      <c r="A748" s="1">
        <v>1472.5</v>
      </c>
      <c r="B748" s="2">
        <v>87.430999999999997</v>
      </c>
    </row>
    <row r="749" spans="1:2">
      <c r="A749" s="1">
        <v>1473</v>
      </c>
      <c r="B749" s="2">
        <v>87.617999999999995</v>
      </c>
    </row>
    <row r="750" spans="1:2">
      <c r="A750" s="1">
        <v>1473.5</v>
      </c>
      <c r="B750" s="2">
        <v>86.028999999999996</v>
      </c>
    </row>
    <row r="751" spans="1:2">
      <c r="A751" s="1">
        <v>1474</v>
      </c>
      <c r="B751" s="2">
        <v>86.247</v>
      </c>
    </row>
    <row r="752" spans="1:2">
      <c r="A752" s="1">
        <v>1474.5</v>
      </c>
      <c r="B752" s="2">
        <v>88.507000000000005</v>
      </c>
    </row>
    <row r="753" spans="1:2">
      <c r="A753" s="1">
        <v>1475</v>
      </c>
      <c r="B753" s="2">
        <v>88.655000000000001</v>
      </c>
    </row>
    <row r="754" spans="1:2">
      <c r="A754" s="1">
        <v>1475.5</v>
      </c>
      <c r="B754" s="2">
        <v>88.808000000000007</v>
      </c>
    </row>
    <row r="755" spans="1:2">
      <c r="A755" s="1">
        <v>1476</v>
      </c>
      <c r="B755" s="2">
        <v>88.813999999999993</v>
      </c>
    </row>
    <row r="756" spans="1:2">
      <c r="A756" s="1">
        <v>1476.5</v>
      </c>
      <c r="B756" s="2">
        <v>89.054000000000002</v>
      </c>
    </row>
    <row r="757" spans="1:2">
      <c r="A757" s="1">
        <v>1477</v>
      </c>
      <c r="B757" s="2">
        <v>89.108000000000004</v>
      </c>
    </row>
    <row r="758" spans="1:2">
      <c r="A758" s="1">
        <v>1477.5</v>
      </c>
      <c r="B758" s="2">
        <v>89.379000000000005</v>
      </c>
    </row>
    <row r="759" spans="1:2">
      <c r="A759" s="1">
        <v>1478</v>
      </c>
      <c r="B759" s="2">
        <v>89.605000000000004</v>
      </c>
    </row>
    <row r="760" spans="1:2">
      <c r="A760" s="1">
        <v>1478.5</v>
      </c>
      <c r="B760" s="2">
        <v>89.884</v>
      </c>
    </row>
    <row r="761" spans="1:2">
      <c r="A761" s="1">
        <v>1479</v>
      </c>
      <c r="B761" s="2">
        <v>89.855999999999995</v>
      </c>
    </row>
    <row r="762" spans="1:2">
      <c r="A762" s="1">
        <v>1479.5</v>
      </c>
      <c r="B762" s="2">
        <v>89.927999999999997</v>
      </c>
    </row>
    <row r="763" spans="1:2">
      <c r="A763" s="1">
        <v>1480</v>
      </c>
      <c r="B763" s="2">
        <v>90.006</v>
      </c>
    </row>
    <row r="764" spans="1:2">
      <c r="A764" s="1">
        <v>1480.5</v>
      </c>
      <c r="B764" s="2">
        <v>89.915999999999997</v>
      </c>
    </row>
    <row r="765" spans="1:2">
      <c r="A765" s="1">
        <v>1481</v>
      </c>
      <c r="B765" s="2">
        <v>90.061000000000007</v>
      </c>
    </row>
    <row r="766" spans="1:2">
      <c r="A766" s="1">
        <v>1481.5</v>
      </c>
      <c r="B766" s="2">
        <v>90.173000000000002</v>
      </c>
    </row>
    <row r="767" spans="1:2">
      <c r="A767" s="1">
        <v>1482</v>
      </c>
      <c r="B767" s="2">
        <v>90.120999999999995</v>
      </c>
    </row>
    <row r="768" spans="1:2">
      <c r="A768" s="1">
        <v>1482.5</v>
      </c>
      <c r="B768" s="2">
        <v>90.24</v>
      </c>
    </row>
    <row r="769" spans="1:2">
      <c r="A769" s="1">
        <v>1483</v>
      </c>
      <c r="B769" s="2">
        <v>90.117999999999995</v>
      </c>
    </row>
    <row r="770" spans="1:2">
      <c r="A770" s="1">
        <v>1483.5</v>
      </c>
      <c r="B770" s="2">
        <v>90.066999999999993</v>
      </c>
    </row>
    <row r="771" spans="1:2">
      <c r="A771" s="1">
        <v>1484</v>
      </c>
      <c r="B771" s="2">
        <v>89.808999999999997</v>
      </c>
    </row>
    <row r="772" spans="1:2">
      <c r="A772" s="1">
        <v>1484.5</v>
      </c>
      <c r="B772" s="2">
        <v>89.820999999999998</v>
      </c>
    </row>
    <row r="773" spans="1:2">
      <c r="A773" s="1">
        <v>1485</v>
      </c>
      <c r="B773" s="2">
        <v>89.66</v>
      </c>
    </row>
    <row r="774" spans="1:2">
      <c r="A774" s="1">
        <v>1485.5</v>
      </c>
      <c r="B774" s="2">
        <v>89.69</v>
      </c>
    </row>
    <row r="775" spans="1:2">
      <c r="A775" s="1">
        <v>1486</v>
      </c>
      <c r="B775" s="2">
        <v>89.468000000000004</v>
      </c>
    </row>
    <row r="776" spans="1:2">
      <c r="A776" s="1">
        <v>1486.5</v>
      </c>
      <c r="B776" s="2">
        <v>89.421000000000006</v>
      </c>
    </row>
    <row r="777" spans="1:2">
      <c r="A777" s="1">
        <v>1487</v>
      </c>
      <c r="B777" s="2">
        <v>89.222999999999999</v>
      </c>
    </row>
    <row r="778" spans="1:2">
      <c r="A778" s="1">
        <v>1487.5</v>
      </c>
      <c r="B778" s="2">
        <v>89.120999999999995</v>
      </c>
    </row>
    <row r="779" spans="1:2">
      <c r="A779" s="1">
        <v>1488</v>
      </c>
      <c r="B779" s="2">
        <v>88.531999999999996</v>
      </c>
    </row>
    <row r="780" spans="1:2">
      <c r="A780" s="1">
        <v>1488.5</v>
      </c>
      <c r="B780" s="2">
        <v>88.682000000000002</v>
      </c>
    </row>
    <row r="781" spans="1:2">
      <c r="A781" s="1">
        <v>1489</v>
      </c>
      <c r="B781" s="2">
        <v>87.885999999999996</v>
      </c>
    </row>
    <row r="782" spans="1:2">
      <c r="A782" s="1">
        <v>1489.5</v>
      </c>
      <c r="B782" s="2">
        <v>86.388000000000005</v>
      </c>
    </row>
    <row r="783" spans="1:2">
      <c r="A783" s="1">
        <v>1490</v>
      </c>
      <c r="B783" s="2">
        <v>87.307000000000002</v>
      </c>
    </row>
    <row r="784" spans="1:2">
      <c r="A784" s="1">
        <v>1490.5</v>
      </c>
      <c r="B784" s="2">
        <v>87.858000000000004</v>
      </c>
    </row>
    <row r="785" spans="1:2">
      <c r="A785" s="1">
        <v>1491</v>
      </c>
      <c r="B785" s="2">
        <v>87.087999999999994</v>
      </c>
    </row>
    <row r="786" spans="1:2">
      <c r="A786" s="1">
        <v>1491.5</v>
      </c>
      <c r="B786" s="2">
        <v>85.542000000000002</v>
      </c>
    </row>
    <row r="787" spans="1:2">
      <c r="A787" s="1">
        <v>1492</v>
      </c>
      <c r="B787" s="2">
        <v>86.149000000000001</v>
      </c>
    </row>
    <row r="788" spans="1:2">
      <c r="A788" s="1">
        <v>1492.5</v>
      </c>
      <c r="B788" s="2">
        <v>86.903000000000006</v>
      </c>
    </row>
    <row r="789" spans="1:2">
      <c r="A789" s="1">
        <v>1493</v>
      </c>
      <c r="B789" s="2">
        <v>86.459000000000003</v>
      </c>
    </row>
    <row r="790" spans="1:2">
      <c r="A790" s="1">
        <v>1493.5</v>
      </c>
      <c r="B790" s="2">
        <v>86.238</v>
      </c>
    </row>
    <row r="791" spans="1:2">
      <c r="A791" s="1">
        <v>1494</v>
      </c>
      <c r="B791" s="2">
        <v>86.103999999999999</v>
      </c>
    </row>
    <row r="792" spans="1:2">
      <c r="A792" s="1">
        <v>1494.5</v>
      </c>
      <c r="B792" s="2">
        <v>85.929000000000002</v>
      </c>
    </row>
    <row r="793" spans="1:2">
      <c r="A793" s="1">
        <v>1495</v>
      </c>
      <c r="B793" s="2">
        <v>85.757999999999996</v>
      </c>
    </row>
    <row r="794" spans="1:2">
      <c r="A794" s="1">
        <v>1495.5</v>
      </c>
      <c r="B794" s="2">
        <v>85.581000000000003</v>
      </c>
    </row>
    <row r="795" spans="1:2">
      <c r="A795" s="1">
        <v>1496</v>
      </c>
      <c r="B795" s="2">
        <v>85.394999999999996</v>
      </c>
    </row>
    <row r="796" spans="1:2">
      <c r="A796" s="1">
        <v>1496.5</v>
      </c>
      <c r="B796" s="2">
        <v>84.430999999999997</v>
      </c>
    </row>
    <row r="797" spans="1:2">
      <c r="A797" s="1">
        <v>1497</v>
      </c>
      <c r="B797" s="2">
        <v>82.63</v>
      </c>
    </row>
    <row r="798" spans="1:2">
      <c r="A798" s="1">
        <v>1497.5</v>
      </c>
      <c r="B798" s="2">
        <v>84.076999999999998</v>
      </c>
    </row>
    <row r="799" spans="1:2">
      <c r="A799" s="1">
        <v>1498</v>
      </c>
      <c r="B799" s="2">
        <v>84.399000000000001</v>
      </c>
    </row>
    <row r="800" spans="1:2">
      <c r="A800" s="1">
        <v>1498.5</v>
      </c>
      <c r="B800" s="2">
        <v>84.263000000000005</v>
      </c>
    </row>
    <row r="801" spans="1:2">
      <c r="A801" s="1">
        <v>1499</v>
      </c>
      <c r="B801" s="2">
        <v>83.864000000000004</v>
      </c>
    </row>
    <row r="802" spans="1:2">
      <c r="A802" s="1">
        <v>1499.5</v>
      </c>
      <c r="B802" s="2">
        <v>83.528999999999996</v>
      </c>
    </row>
    <row r="803" spans="1:2">
      <c r="A803" s="1">
        <v>1500</v>
      </c>
      <c r="B803" s="2">
        <v>83.682000000000002</v>
      </c>
    </row>
    <row r="804" spans="1:2">
      <c r="A804" s="1">
        <v>1500.5</v>
      </c>
      <c r="B804" s="2">
        <v>83.397999999999996</v>
      </c>
    </row>
    <row r="805" spans="1:2">
      <c r="A805" s="1">
        <v>1501</v>
      </c>
      <c r="B805" s="2">
        <v>83.554000000000002</v>
      </c>
    </row>
    <row r="806" spans="1:2">
      <c r="A806" s="1">
        <v>1501.5</v>
      </c>
      <c r="B806" s="2">
        <v>83.364999999999995</v>
      </c>
    </row>
    <row r="807" spans="1:2">
      <c r="A807" s="1">
        <v>1502</v>
      </c>
      <c r="B807" s="2">
        <v>83.281999999999996</v>
      </c>
    </row>
    <row r="808" spans="1:2">
      <c r="A808" s="1">
        <v>1502.5</v>
      </c>
      <c r="B808" s="2">
        <v>83.132000000000005</v>
      </c>
    </row>
    <row r="809" spans="1:2">
      <c r="A809" s="1">
        <v>1503</v>
      </c>
      <c r="B809" s="2">
        <v>83.097999999999999</v>
      </c>
    </row>
    <row r="810" spans="1:2">
      <c r="A810" s="1">
        <v>1503.5</v>
      </c>
      <c r="B810" s="2">
        <v>82.971999999999994</v>
      </c>
    </row>
    <row r="811" spans="1:2">
      <c r="A811" s="1">
        <v>1504</v>
      </c>
      <c r="B811" s="2">
        <v>82.93</v>
      </c>
    </row>
    <row r="812" spans="1:2">
      <c r="A812" s="1">
        <v>1504.5</v>
      </c>
      <c r="B812" s="2">
        <v>82.816000000000003</v>
      </c>
    </row>
    <row r="813" spans="1:2">
      <c r="A813" s="1">
        <v>1505</v>
      </c>
      <c r="B813" s="2">
        <v>82.674999999999997</v>
      </c>
    </row>
    <row r="814" spans="1:2">
      <c r="A814" s="1">
        <v>1505.5</v>
      </c>
      <c r="B814" s="2">
        <v>82.567999999999998</v>
      </c>
    </row>
    <row r="815" spans="1:2">
      <c r="A815" s="1">
        <v>1506</v>
      </c>
      <c r="B815" s="2">
        <v>82.527000000000001</v>
      </c>
    </row>
    <row r="816" spans="1:2">
      <c r="A816" s="1">
        <v>1506.5</v>
      </c>
      <c r="B816" s="2">
        <v>81.772000000000006</v>
      </c>
    </row>
    <row r="817" spans="1:2">
      <c r="A817" s="1">
        <v>1507</v>
      </c>
      <c r="B817" s="2">
        <v>82.418999999999997</v>
      </c>
    </row>
    <row r="818" spans="1:2">
      <c r="A818" s="1">
        <v>1507.5</v>
      </c>
      <c r="B818" s="2">
        <v>82.406999999999996</v>
      </c>
    </row>
    <row r="819" spans="1:2">
      <c r="A819" s="1">
        <v>1508</v>
      </c>
      <c r="B819" s="2">
        <v>82.465999999999994</v>
      </c>
    </row>
    <row r="820" spans="1:2">
      <c r="A820" s="1">
        <v>1508.5</v>
      </c>
      <c r="B820" s="2">
        <v>82.034000000000006</v>
      </c>
    </row>
    <row r="821" spans="1:2">
      <c r="A821" s="1">
        <v>1509</v>
      </c>
      <c r="B821" s="2">
        <v>82.293999999999997</v>
      </c>
    </row>
    <row r="822" spans="1:2">
      <c r="A822" s="1">
        <v>1509.5</v>
      </c>
      <c r="B822" s="2">
        <v>82.206000000000003</v>
      </c>
    </row>
    <row r="823" spans="1:2">
      <c r="A823" s="1">
        <v>1510</v>
      </c>
      <c r="B823" s="2">
        <v>82.09</v>
      </c>
    </row>
    <row r="824" spans="1:2">
      <c r="A824" s="1">
        <v>1510.5</v>
      </c>
      <c r="B824" s="2">
        <v>81.944000000000003</v>
      </c>
    </row>
    <row r="825" spans="1:2">
      <c r="A825" s="1">
        <v>1511</v>
      </c>
      <c r="B825" s="2">
        <v>81.736000000000004</v>
      </c>
    </row>
    <row r="826" spans="1:2">
      <c r="A826" s="1">
        <v>1511.5</v>
      </c>
      <c r="B826" s="2">
        <v>81.885000000000005</v>
      </c>
    </row>
    <row r="827" spans="1:2">
      <c r="A827" s="1">
        <v>1512</v>
      </c>
      <c r="B827" s="2">
        <v>81.959000000000003</v>
      </c>
    </row>
    <row r="828" spans="1:2">
      <c r="A828" s="1">
        <v>1512.5</v>
      </c>
      <c r="B828" s="2">
        <v>80.998000000000005</v>
      </c>
    </row>
    <row r="829" spans="1:2">
      <c r="A829" s="1">
        <v>1513</v>
      </c>
      <c r="B829" s="2">
        <v>81.126999999999995</v>
      </c>
    </row>
    <row r="830" spans="1:2">
      <c r="A830" s="1">
        <v>1513.5</v>
      </c>
      <c r="B830" s="2">
        <v>81.578000000000003</v>
      </c>
    </row>
    <row r="831" spans="1:2">
      <c r="A831" s="1">
        <v>1514</v>
      </c>
      <c r="B831" s="2">
        <v>81.522999999999996</v>
      </c>
    </row>
    <row r="832" spans="1:2">
      <c r="A832" s="1">
        <v>1514.5</v>
      </c>
      <c r="B832" s="2">
        <v>81.415999999999997</v>
      </c>
    </row>
    <row r="833" spans="1:2">
      <c r="A833" s="1">
        <v>1515</v>
      </c>
      <c r="B833" s="2">
        <v>81.114999999999995</v>
      </c>
    </row>
    <row r="834" spans="1:2">
      <c r="A834" s="1">
        <v>1515.5</v>
      </c>
      <c r="B834" s="2">
        <v>81.093000000000004</v>
      </c>
    </row>
    <row r="835" spans="1:2">
      <c r="A835" s="1">
        <v>1516</v>
      </c>
      <c r="B835" s="2">
        <v>80.935000000000002</v>
      </c>
    </row>
    <row r="836" spans="1:2">
      <c r="A836" s="1">
        <v>1516.5</v>
      </c>
      <c r="B836" s="2">
        <v>80.744</v>
      </c>
    </row>
    <row r="837" spans="1:2">
      <c r="A837" s="1">
        <v>1517</v>
      </c>
      <c r="B837" s="2">
        <v>79.823999999999998</v>
      </c>
    </row>
    <row r="838" spans="1:2">
      <c r="A838" s="1">
        <v>1517.5</v>
      </c>
      <c r="B838" s="2">
        <v>80.704999999999998</v>
      </c>
    </row>
    <row r="839" spans="1:2">
      <c r="A839" s="1">
        <v>1518</v>
      </c>
      <c r="B839" s="2">
        <v>80.037999999999997</v>
      </c>
    </row>
    <row r="840" spans="1:2">
      <c r="A840" s="1">
        <v>1518.5</v>
      </c>
      <c r="B840" s="2">
        <v>79.873999999999995</v>
      </c>
    </row>
    <row r="841" spans="1:2">
      <c r="A841" s="1">
        <v>1519</v>
      </c>
      <c r="B841" s="2">
        <v>79.605000000000004</v>
      </c>
    </row>
    <row r="842" spans="1:2">
      <c r="A842" s="1">
        <v>1519.5</v>
      </c>
      <c r="B842" s="2">
        <v>79.956000000000003</v>
      </c>
    </row>
    <row r="843" spans="1:2">
      <c r="A843" s="1">
        <v>1520</v>
      </c>
      <c r="B843" s="2">
        <v>79.947999999999993</v>
      </c>
    </row>
    <row r="844" spans="1:2">
      <c r="A844" s="1">
        <v>1520.5</v>
      </c>
      <c r="B844" s="2">
        <v>79.858999999999995</v>
      </c>
    </row>
    <row r="845" spans="1:2">
      <c r="A845" s="1">
        <v>1521</v>
      </c>
      <c r="B845" s="2">
        <v>79.727999999999994</v>
      </c>
    </row>
    <row r="846" spans="1:2">
      <c r="A846" s="1">
        <v>1521.5</v>
      </c>
      <c r="B846" s="2">
        <v>79.444999999999993</v>
      </c>
    </row>
    <row r="847" spans="1:2">
      <c r="A847" s="1">
        <v>1522</v>
      </c>
      <c r="B847" s="2">
        <v>79.126000000000005</v>
      </c>
    </row>
    <row r="848" spans="1:2">
      <c r="A848" s="1">
        <v>1522.5</v>
      </c>
      <c r="B848" s="2">
        <v>76.825000000000003</v>
      </c>
    </row>
    <row r="849" spans="1:2">
      <c r="A849" s="1">
        <v>1523</v>
      </c>
      <c r="B849" s="2">
        <v>76.590999999999994</v>
      </c>
    </row>
    <row r="850" spans="1:2">
      <c r="A850" s="1">
        <v>1523.5</v>
      </c>
      <c r="B850" s="2">
        <v>78.302000000000007</v>
      </c>
    </row>
    <row r="851" spans="1:2">
      <c r="A851" s="1">
        <v>1524</v>
      </c>
      <c r="B851" s="2">
        <v>78.186000000000007</v>
      </c>
    </row>
    <row r="852" spans="1:2">
      <c r="A852" s="1">
        <v>1524.5</v>
      </c>
      <c r="B852" s="2">
        <v>77.728999999999999</v>
      </c>
    </row>
    <row r="853" spans="1:2">
      <c r="A853" s="1">
        <v>1525</v>
      </c>
      <c r="B853" s="2">
        <v>76.944999999999993</v>
      </c>
    </row>
    <row r="854" spans="1:2">
      <c r="A854" s="1">
        <v>1525.5</v>
      </c>
      <c r="B854" s="2">
        <v>76.013000000000005</v>
      </c>
    </row>
    <row r="855" spans="1:2">
      <c r="A855" s="1">
        <v>1526</v>
      </c>
      <c r="B855" s="2">
        <v>76.411000000000001</v>
      </c>
    </row>
    <row r="856" spans="1:2">
      <c r="A856" s="1">
        <v>1526.5</v>
      </c>
      <c r="B856" s="2">
        <v>76.906000000000006</v>
      </c>
    </row>
    <row r="857" spans="1:2">
      <c r="A857" s="1">
        <v>1527</v>
      </c>
      <c r="B857" s="2">
        <v>76.584999999999994</v>
      </c>
    </row>
    <row r="858" spans="1:2">
      <c r="A858" s="1">
        <v>1527.5</v>
      </c>
      <c r="B858" s="2">
        <v>76.325999999999993</v>
      </c>
    </row>
    <row r="859" spans="1:2">
      <c r="A859" s="1">
        <v>1528</v>
      </c>
      <c r="B859" s="2">
        <v>76.078999999999994</v>
      </c>
    </row>
    <row r="860" spans="1:2">
      <c r="A860" s="1">
        <v>1528.5</v>
      </c>
      <c r="B860" s="2">
        <v>75.849000000000004</v>
      </c>
    </row>
    <row r="861" spans="1:2">
      <c r="A861" s="1">
        <v>1529</v>
      </c>
      <c r="B861" s="2">
        <v>75.599000000000004</v>
      </c>
    </row>
    <row r="862" spans="1:2">
      <c r="A862" s="1">
        <v>1529.5</v>
      </c>
      <c r="B862" s="2">
        <v>75.254000000000005</v>
      </c>
    </row>
    <row r="863" spans="1:2">
      <c r="A863" s="1">
        <v>1530</v>
      </c>
      <c r="B863" s="2">
        <v>74.989999999999995</v>
      </c>
    </row>
    <row r="864" spans="1:2">
      <c r="A864" s="1">
        <v>1530.5</v>
      </c>
      <c r="B864" s="2">
        <v>74.676000000000002</v>
      </c>
    </row>
    <row r="865" spans="1:2">
      <c r="A865" s="1">
        <v>1531</v>
      </c>
      <c r="B865" s="2">
        <v>74.412000000000006</v>
      </c>
    </row>
    <row r="866" spans="1:2">
      <c r="A866" s="1">
        <v>1531.5</v>
      </c>
      <c r="B866" s="2">
        <v>74.11</v>
      </c>
    </row>
    <row r="867" spans="1:2">
      <c r="A867" s="1">
        <v>1532</v>
      </c>
      <c r="B867" s="2">
        <v>73.861000000000004</v>
      </c>
    </row>
    <row r="868" spans="1:2">
      <c r="A868" s="1">
        <v>1532.5</v>
      </c>
      <c r="B868" s="2">
        <v>73.731999999999999</v>
      </c>
    </row>
    <row r="869" spans="1:2">
      <c r="A869" s="1">
        <v>1533</v>
      </c>
      <c r="B869" s="2">
        <v>73.555000000000007</v>
      </c>
    </row>
    <row r="870" spans="1:2">
      <c r="A870" s="1">
        <v>1533.5</v>
      </c>
      <c r="B870" s="2">
        <v>73.391999999999996</v>
      </c>
    </row>
    <row r="871" spans="1:2">
      <c r="A871" s="1">
        <v>1534</v>
      </c>
      <c r="B871" s="2">
        <v>73.165000000000006</v>
      </c>
    </row>
    <row r="872" spans="1:2">
      <c r="A872" s="1">
        <v>1534.5</v>
      </c>
      <c r="B872" s="2">
        <v>72.855000000000004</v>
      </c>
    </row>
    <row r="873" spans="1:2">
      <c r="A873" s="1">
        <v>1535</v>
      </c>
      <c r="B873" s="2">
        <v>72.567999999999998</v>
      </c>
    </row>
    <row r="874" spans="1:2">
      <c r="A874" s="1">
        <v>1535.5</v>
      </c>
      <c r="B874" s="2">
        <v>72.343999999999994</v>
      </c>
    </row>
    <row r="875" spans="1:2">
      <c r="A875" s="1">
        <v>1536</v>
      </c>
      <c r="B875" s="2">
        <v>72.16</v>
      </c>
    </row>
    <row r="876" spans="1:2">
      <c r="A876" s="1">
        <v>1536.5</v>
      </c>
      <c r="B876" s="2">
        <v>71.977000000000004</v>
      </c>
    </row>
    <row r="877" spans="1:2">
      <c r="A877" s="1">
        <v>1537</v>
      </c>
      <c r="B877" s="2">
        <v>71.822999999999993</v>
      </c>
    </row>
    <row r="878" spans="1:2">
      <c r="A878" s="1">
        <v>1537.5</v>
      </c>
      <c r="B878" s="2">
        <v>71.67</v>
      </c>
    </row>
    <row r="879" spans="1:2">
      <c r="A879" s="1">
        <v>1538</v>
      </c>
      <c r="B879" s="2">
        <v>71.436000000000007</v>
      </c>
    </row>
    <row r="880" spans="1:2">
      <c r="A880" s="1">
        <v>1538.5</v>
      </c>
      <c r="B880" s="2">
        <v>71.301000000000002</v>
      </c>
    </row>
    <row r="881" spans="1:2">
      <c r="A881" s="1">
        <v>1539</v>
      </c>
      <c r="B881" s="2">
        <v>71.022999999999996</v>
      </c>
    </row>
    <row r="882" spans="1:2">
      <c r="A882" s="1">
        <v>1539.5</v>
      </c>
      <c r="B882" s="2">
        <v>70.843000000000004</v>
      </c>
    </row>
    <row r="883" spans="1:2">
      <c r="A883" s="1">
        <v>1540</v>
      </c>
      <c r="B883" s="2">
        <v>70.677999999999997</v>
      </c>
    </row>
    <row r="884" spans="1:2">
      <c r="A884" s="1">
        <v>1540.5</v>
      </c>
      <c r="B884" s="2">
        <v>70.036000000000001</v>
      </c>
    </row>
    <row r="885" spans="1:2">
      <c r="A885" s="1">
        <v>1541</v>
      </c>
      <c r="B885" s="2">
        <v>70.387</v>
      </c>
    </row>
    <row r="886" spans="1:2">
      <c r="A886" s="1">
        <v>1541.5</v>
      </c>
      <c r="B886" s="2">
        <v>70.378</v>
      </c>
    </row>
    <row r="887" spans="1:2">
      <c r="A887" s="1">
        <v>1542</v>
      </c>
      <c r="B887" s="2">
        <v>69.599999999999994</v>
      </c>
    </row>
    <row r="888" spans="1:2">
      <c r="A888" s="1">
        <v>1542.5</v>
      </c>
      <c r="B888" s="2">
        <v>69.933000000000007</v>
      </c>
    </row>
    <row r="889" spans="1:2">
      <c r="A889" s="1">
        <v>1543</v>
      </c>
      <c r="B889" s="2">
        <v>69.960999999999999</v>
      </c>
    </row>
    <row r="890" spans="1:2">
      <c r="A890" s="1">
        <v>1543.5</v>
      </c>
      <c r="B890" s="2">
        <v>69.837999999999994</v>
      </c>
    </row>
    <row r="891" spans="1:2">
      <c r="A891" s="1">
        <v>1544</v>
      </c>
      <c r="B891" s="2">
        <v>69.649000000000001</v>
      </c>
    </row>
    <row r="892" spans="1:2">
      <c r="A892" s="1">
        <v>1544.5</v>
      </c>
      <c r="B892" s="2">
        <v>69.513000000000005</v>
      </c>
    </row>
    <row r="893" spans="1:2">
      <c r="A893" s="1">
        <v>1545</v>
      </c>
      <c r="B893" s="2">
        <v>69.539000000000001</v>
      </c>
    </row>
    <row r="894" spans="1:2">
      <c r="A894" s="1">
        <v>1545.5</v>
      </c>
      <c r="B894" s="2">
        <v>69.08</v>
      </c>
    </row>
    <row r="895" spans="1:2">
      <c r="A895" s="1">
        <v>1546</v>
      </c>
      <c r="B895" s="2">
        <v>68.831000000000003</v>
      </c>
    </row>
    <row r="896" spans="1:2">
      <c r="A896" s="1">
        <v>1546.5</v>
      </c>
      <c r="B896" s="2">
        <v>69.403999999999996</v>
      </c>
    </row>
    <row r="897" spans="1:2">
      <c r="A897" s="1">
        <v>1547</v>
      </c>
      <c r="B897" s="2">
        <v>69.375</v>
      </c>
    </row>
    <row r="898" spans="1:2">
      <c r="A898" s="1">
        <v>1547.5</v>
      </c>
      <c r="B898" s="2">
        <v>69.299000000000007</v>
      </c>
    </row>
    <row r="899" spans="1:2">
      <c r="A899" s="1">
        <v>1548</v>
      </c>
      <c r="B899" s="2">
        <v>68.941000000000003</v>
      </c>
    </row>
    <row r="900" spans="1:2">
      <c r="A900" s="1">
        <v>1548.5</v>
      </c>
      <c r="B900" s="2">
        <v>69.197999999999993</v>
      </c>
    </row>
    <row r="901" spans="1:2">
      <c r="A901" s="1">
        <v>1549</v>
      </c>
      <c r="B901" s="2">
        <v>69.158000000000001</v>
      </c>
    </row>
    <row r="902" spans="1:2">
      <c r="A902" s="1">
        <v>1549.5</v>
      </c>
      <c r="B902" s="2">
        <v>69.263999999999996</v>
      </c>
    </row>
    <row r="903" spans="1:2">
      <c r="A903" s="1">
        <v>1550</v>
      </c>
      <c r="B903" s="2">
        <v>69.337999999999994</v>
      </c>
    </row>
    <row r="904" spans="1:2">
      <c r="A904" s="1">
        <v>1550.5</v>
      </c>
      <c r="B904" s="2">
        <v>69.328000000000003</v>
      </c>
    </row>
    <row r="905" spans="1:2">
      <c r="A905" s="1">
        <v>1551</v>
      </c>
      <c r="B905" s="2">
        <v>69.186000000000007</v>
      </c>
    </row>
    <row r="906" spans="1:2">
      <c r="A906" s="1">
        <v>1551.5</v>
      </c>
      <c r="B906" s="2">
        <v>69.147000000000006</v>
      </c>
    </row>
    <row r="907" spans="1:2">
      <c r="A907" s="1">
        <v>1552</v>
      </c>
      <c r="B907" s="2">
        <v>69.009</v>
      </c>
    </row>
    <row r="908" spans="1:2">
      <c r="A908" s="1">
        <v>1552.5</v>
      </c>
      <c r="B908" s="2">
        <v>68.947999999999993</v>
      </c>
    </row>
    <row r="909" spans="1:2">
      <c r="A909" s="1">
        <v>1553</v>
      </c>
      <c r="B909" s="2">
        <v>68.617999999999995</v>
      </c>
    </row>
    <row r="910" spans="1:2">
      <c r="A910" s="1">
        <v>1553.5</v>
      </c>
      <c r="B910" s="2">
        <v>69.031999999999996</v>
      </c>
    </row>
    <row r="911" spans="1:2">
      <c r="A911" s="1">
        <v>1554</v>
      </c>
      <c r="B911" s="2">
        <v>68.894000000000005</v>
      </c>
    </row>
    <row r="912" spans="1:2">
      <c r="A912" s="1">
        <v>1554.5</v>
      </c>
      <c r="B912" s="2">
        <v>68.668000000000006</v>
      </c>
    </row>
    <row r="913" spans="1:2">
      <c r="A913" s="1">
        <v>1555</v>
      </c>
      <c r="B913" s="2">
        <v>68.385000000000005</v>
      </c>
    </row>
    <row r="914" spans="1:2">
      <c r="A914" s="1">
        <v>1555.5</v>
      </c>
      <c r="B914" s="2">
        <v>67.659000000000006</v>
      </c>
    </row>
    <row r="915" spans="1:2">
      <c r="A915" s="1">
        <v>1556</v>
      </c>
      <c r="B915" s="2">
        <v>68.563999999999993</v>
      </c>
    </row>
    <row r="916" spans="1:2">
      <c r="A916" s="1">
        <v>1556.5</v>
      </c>
      <c r="B916" s="2">
        <v>68.266000000000005</v>
      </c>
    </row>
    <row r="917" spans="1:2">
      <c r="A917" s="1">
        <v>1557</v>
      </c>
      <c r="B917" s="2">
        <v>68.334999999999994</v>
      </c>
    </row>
    <row r="918" spans="1:2">
      <c r="A918" s="1">
        <v>1557.5</v>
      </c>
      <c r="B918" s="2">
        <v>68.850999999999999</v>
      </c>
    </row>
    <row r="919" spans="1:2">
      <c r="A919" s="1">
        <v>1558</v>
      </c>
      <c r="B919" s="2">
        <v>68.924999999999997</v>
      </c>
    </row>
    <row r="920" spans="1:2">
      <c r="A920" s="1">
        <v>1558.5</v>
      </c>
      <c r="B920" s="2">
        <v>68.84</v>
      </c>
    </row>
    <row r="921" spans="1:2">
      <c r="A921" s="1">
        <v>1559</v>
      </c>
      <c r="B921" s="2">
        <v>67.965999999999994</v>
      </c>
    </row>
    <row r="922" spans="1:2">
      <c r="A922" s="1">
        <v>1559.5</v>
      </c>
      <c r="B922" s="2">
        <v>69.063999999999993</v>
      </c>
    </row>
    <row r="923" spans="1:2">
      <c r="A923" s="1">
        <v>1560</v>
      </c>
      <c r="B923" s="2">
        <v>68.331000000000003</v>
      </c>
    </row>
    <row r="924" spans="1:2">
      <c r="A924" s="1">
        <v>1560.5</v>
      </c>
      <c r="B924" s="2">
        <v>68.22</v>
      </c>
    </row>
    <row r="925" spans="1:2">
      <c r="A925" s="1">
        <v>1561</v>
      </c>
      <c r="B925" s="2">
        <v>68.742999999999995</v>
      </c>
    </row>
    <row r="926" spans="1:2">
      <c r="A926" s="1">
        <v>1561.5</v>
      </c>
      <c r="B926" s="2">
        <v>68.588999999999999</v>
      </c>
    </row>
    <row r="927" spans="1:2">
      <c r="A927" s="1">
        <v>1562</v>
      </c>
      <c r="B927" s="2">
        <v>68.481999999999999</v>
      </c>
    </row>
    <row r="928" spans="1:2">
      <c r="A928" s="1">
        <v>1562.5</v>
      </c>
      <c r="B928" s="2">
        <v>68.641999999999996</v>
      </c>
    </row>
    <row r="929" spans="1:2">
      <c r="A929" s="1">
        <v>1563</v>
      </c>
      <c r="B929" s="2">
        <v>69.093000000000004</v>
      </c>
    </row>
    <row r="930" spans="1:2">
      <c r="A930" s="1">
        <v>1563.5</v>
      </c>
      <c r="B930" s="2">
        <v>69.186000000000007</v>
      </c>
    </row>
    <row r="931" spans="1:2">
      <c r="A931" s="1">
        <v>1564</v>
      </c>
      <c r="B931" s="2">
        <v>69.039000000000001</v>
      </c>
    </row>
    <row r="932" spans="1:2">
      <c r="A932" s="1">
        <v>1564.5</v>
      </c>
      <c r="B932" s="2">
        <v>69.009</v>
      </c>
    </row>
    <row r="933" spans="1:2">
      <c r="A933" s="1">
        <v>1565</v>
      </c>
      <c r="B933" s="2">
        <v>68.938999999999993</v>
      </c>
    </row>
    <row r="934" spans="1:2">
      <c r="A934" s="1">
        <v>1565.5</v>
      </c>
      <c r="B934" s="2">
        <v>68.909000000000006</v>
      </c>
    </row>
    <row r="935" spans="1:2">
      <c r="A935" s="1">
        <v>1566</v>
      </c>
      <c r="B935" s="2">
        <v>69.05</v>
      </c>
    </row>
    <row r="936" spans="1:2">
      <c r="A936" s="1">
        <v>1566.5</v>
      </c>
      <c r="B936" s="2">
        <v>68.944999999999993</v>
      </c>
    </row>
    <row r="937" spans="1:2">
      <c r="A937" s="1">
        <v>1567</v>
      </c>
      <c r="B937" s="2">
        <v>69.441999999999993</v>
      </c>
    </row>
    <row r="938" spans="1:2">
      <c r="A938" s="1">
        <v>1567.5</v>
      </c>
      <c r="B938" s="2">
        <v>69.567999999999998</v>
      </c>
    </row>
    <row r="939" spans="1:2">
      <c r="A939" s="1">
        <v>1568</v>
      </c>
      <c r="B939" s="2">
        <v>69.442999999999998</v>
      </c>
    </row>
    <row r="940" spans="1:2">
      <c r="A940" s="1">
        <v>1568.5</v>
      </c>
      <c r="B940" s="2">
        <v>69.460999999999999</v>
      </c>
    </row>
    <row r="941" spans="1:2">
      <c r="A941" s="1">
        <v>1569</v>
      </c>
      <c r="B941" s="2">
        <v>69.36</v>
      </c>
    </row>
    <row r="942" spans="1:2">
      <c r="A942" s="1">
        <v>1569.5</v>
      </c>
      <c r="B942" s="2">
        <v>69.346000000000004</v>
      </c>
    </row>
    <row r="943" spans="1:2">
      <c r="A943" s="1">
        <v>1570</v>
      </c>
      <c r="B943" s="2">
        <v>69.480999999999995</v>
      </c>
    </row>
    <row r="944" spans="1:2">
      <c r="A944" s="1">
        <v>1570.5</v>
      </c>
      <c r="B944" s="2">
        <v>69.257999999999996</v>
      </c>
    </row>
    <row r="945" spans="1:2">
      <c r="A945" s="1">
        <v>1571</v>
      </c>
      <c r="B945" s="2">
        <v>69.244</v>
      </c>
    </row>
    <row r="946" spans="1:2">
      <c r="A946" s="1">
        <v>1571.5</v>
      </c>
      <c r="B946" s="2">
        <v>69.909000000000006</v>
      </c>
    </row>
    <row r="947" spans="1:2">
      <c r="A947" s="1">
        <v>1572</v>
      </c>
      <c r="B947" s="2">
        <v>69.852000000000004</v>
      </c>
    </row>
    <row r="948" spans="1:2">
      <c r="A948" s="1">
        <v>1572.5</v>
      </c>
      <c r="B948" s="2">
        <v>69.414000000000001</v>
      </c>
    </row>
    <row r="949" spans="1:2">
      <c r="A949" s="1">
        <v>1573</v>
      </c>
      <c r="B949" s="2">
        <v>69.69</v>
      </c>
    </row>
    <row r="950" spans="1:2">
      <c r="A950" s="1">
        <v>1573.5</v>
      </c>
      <c r="B950" s="2">
        <v>69.998999999999995</v>
      </c>
    </row>
    <row r="951" spans="1:2">
      <c r="A951" s="1">
        <v>1574</v>
      </c>
      <c r="B951" s="2">
        <v>70.150999999999996</v>
      </c>
    </row>
    <row r="952" spans="1:2">
      <c r="A952" s="1">
        <v>1574.5</v>
      </c>
      <c r="B952" s="2">
        <v>69.531000000000006</v>
      </c>
    </row>
    <row r="953" spans="1:2">
      <c r="A953" s="1">
        <v>1575</v>
      </c>
      <c r="B953" s="2">
        <v>70.555000000000007</v>
      </c>
    </row>
    <row r="954" spans="1:2">
      <c r="A954" s="1">
        <v>1575.5</v>
      </c>
      <c r="B954" s="2">
        <v>69.948999999999998</v>
      </c>
    </row>
    <row r="955" spans="1:2">
      <c r="A955" s="1">
        <v>1576</v>
      </c>
      <c r="B955" s="2">
        <v>70.796999999999997</v>
      </c>
    </row>
    <row r="956" spans="1:2">
      <c r="A956" s="1">
        <v>1576.5</v>
      </c>
      <c r="B956" s="2">
        <v>70.888999999999996</v>
      </c>
    </row>
    <row r="957" spans="1:2">
      <c r="A957" s="1">
        <v>1577</v>
      </c>
      <c r="B957" s="2">
        <v>71.058999999999997</v>
      </c>
    </row>
    <row r="958" spans="1:2">
      <c r="A958" s="1">
        <v>1577.5</v>
      </c>
      <c r="B958" s="2">
        <v>71.162999999999997</v>
      </c>
    </row>
    <row r="959" spans="1:2">
      <c r="A959" s="1">
        <v>1578</v>
      </c>
      <c r="B959" s="2">
        <v>71.272000000000006</v>
      </c>
    </row>
    <row r="960" spans="1:2">
      <c r="A960" s="1">
        <v>1578.5</v>
      </c>
      <c r="B960" s="2">
        <v>71.671000000000006</v>
      </c>
    </row>
    <row r="961" spans="1:2">
      <c r="A961" s="1">
        <v>1579</v>
      </c>
      <c r="B961" s="2">
        <v>72.075999999999993</v>
      </c>
    </row>
    <row r="962" spans="1:2">
      <c r="A962" s="1">
        <v>1579.5</v>
      </c>
      <c r="B962" s="2">
        <v>72.450999999999993</v>
      </c>
    </row>
    <row r="963" spans="1:2">
      <c r="A963" s="1">
        <v>1580</v>
      </c>
      <c r="B963" s="2">
        <v>72.676000000000002</v>
      </c>
    </row>
    <row r="964" spans="1:2">
      <c r="A964" s="1">
        <v>1580.5</v>
      </c>
      <c r="B964" s="2">
        <v>72.885999999999996</v>
      </c>
    </row>
    <row r="965" spans="1:2">
      <c r="A965" s="1">
        <v>1581</v>
      </c>
      <c r="B965" s="2">
        <v>72.938000000000002</v>
      </c>
    </row>
    <row r="966" spans="1:2">
      <c r="A966" s="1">
        <v>1581.5</v>
      </c>
      <c r="B966" s="2">
        <v>73.063999999999993</v>
      </c>
    </row>
    <row r="967" spans="1:2">
      <c r="A967" s="1">
        <v>1582</v>
      </c>
      <c r="B967" s="2">
        <v>73.375</v>
      </c>
    </row>
    <row r="968" spans="1:2">
      <c r="A968" s="1">
        <v>1582.5</v>
      </c>
      <c r="B968" s="2">
        <v>73.587000000000003</v>
      </c>
    </row>
    <row r="969" spans="1:2">
      <c r="A969" s="1">
        <v>1583</v>
      </c>
      <c r="B969" s="2">
        <v>73.896000000000001</v>
      </c>
    </row>
    <row r="970" spans="1:2">
      <c r="A970" s="1">
        <v>1583.5</v>
      </c>
      <c r="B970" s="2">
        <v>74.132999999999996</v>
      </c>
    </row>
    <row r="971" spans="1:2">
      <c r="A971" s="1">
        <v>1584</v>
      </c>
      <c r="B971" s="2">
        <v>74.424000000000007</v>
      </c>
    </row>
    <row r="972" spans="1:2">
      <c r="A972" s="1">
        <v>1584.5</v>
      </c>
      <c r="B972" s="2">
        <v>74.468000000000004</v>
      </c>
    </row>
    <row r="973" spans="1:2">
      <c r="A973" s="1">
        <v>1585</v>
      </c>
      <c r="B973" s="2">
        <v>74.323999999999998</v>
      </c>
    </row>
    <row r="974" spans="1:2">
      <c r="A974" s="1">
        <v>1585.5</v>
      </c>
      <c r="B974" s="2">
        <v>74.088999999999999</v>
      </c>
    </row>
    <row r="975" spans="1:2">
      <c r="A975" s="1">
        <v>1586</v>
      </c>
      <c r="B975" s="2">
        <v>73.614999999999995</v>
      </c>
    </row>
    <row r="976" spans="1:2">
      <c r="A976" s="1">
        <v>1586.5</v>
      </c>
      <c r="B976" s="2">
        <v>72.813000000000002</v>
      </c>
    </row>
    <row r="977" spans="1:2">
      <c r="A977" s="1">
        <v>1587</v>
      </c>
      <c r="B977" s="2">
        <v>72.855000000000004</v>
      </c>
    </row>
    <row r="978" spans="1:2">
      <c r="A978" s="1">
        <v>1587.5</v>
      </c>
      <c r="B978" s="2">
        <v>72.522999999999996</v>
      </c>
    </row>
    <row r="979" spans="1:2">
      <c r="A979" s="1">
        <v>1588</v>
      </c>
      <c r="B979" s="2">
        <v>71.753</v>
      </c>
    </row>
    <row r="980" spans="1:2">
      <c r="A980" s="1">
        <v>1588.5</v>
      </c>
      <c r="B980" s="2">
        <v>70.623000000000005</v>
      </c>
    </row>
    <row r="981" spans="1:2">
      <c r="A981" s="1">
        <v>1589</v>
      </c>
      <c r="B981" s="2">
        <v>68.840999999999994</v>
      </c>
    </row>
    <row r="982" spans="1:2">
      <c r="A982" s="1">
        <v>1589.5</v>
      </c>
      <c r="B982" s="2">
        <v>67.429000000000002</v>
      </c>
    </row>
    <row r="983" spans="1:2">
      <c r="A983" s="1">
        <v>1590</v>
      </c>
      <c r="B983" s="2">
        <v>65.695999999999998</v>
      </c>
    </row>
    <row r="984" spans="1:2">
      <c r="A984" s="1">
        <v>1590.5</v>
      </c>
      <c r="B984" s="2">
        <v>63.517000000000003</v>
      </c>
    </row>
    <row r="985" spans="1:2">
      <c r="A985" s="1">
        <v>1591</v>
      </c>
      <c r="B985" s="2">
        <v>60.807000000000002</v>
      </c>
    </row>
    <row r="986" spans="1:2">
      <c r="A986" s="1">
        <v>1591.5</v>
      </c>
      <c r="B986" s="2">
        <v>58.773000000000003</v>
      </c>
    </row>
    <row r="987" spans="1:2">
      <c r="A987" s="1">
        <v>1592</v>
      </c>
      <c r="B987" s="2">
        <v>55.52</v>
      </c>
    </row>
    <row r="988" spans="1:2">
      <c r="A988" s="1">
        <v>1592.5</v>
      </c>
      <c r="B988" s="2">
        <v>53.052</v>
      </c>
    </row>
    <row r="989" spans="1:2">
      <c r="A989" s="1">
        <v>1593</v>
      </c>
      <c r="B989" s="2">
        <v>50.27</v>
      </c>
    </row>
    <row r="990" spans="1:2">
      <c r="A990" s="1">
        <v>1593.5</v>
      </c>
      <c r="B990" s="2">
        <v>47.009</v>
      </c>
    </row>
    <row r="991" spans="1:2">
      <c r="A991" s="1">
        <v>1594</v>
      </c>
      <c r="B991" s="2">
        <v>43.734000000000002</v>
      </c>
    </row>
    <row r="992" spans="1:2">
      <c r="A992" s="1">
        <v>1594.5</v>
      </c>
      <c r="B992" s="2">
        <v>40.198999999999998</v>
      </c>
    </row>
    <row r="993" spans="1:2">
      <c r="A993" s="1">
        <v>1595</v>
      </c>
      <c r="B993" s="2">
        <v>36.588999999999999</v>
      </c>
    </row>
    <row r="994" spans="1:2">
      <c r="A994" s="1">
        <v>1595.5</v>
      </c>
      <c r="B994" s="2">
        <v>33.558999999999997</v>
      </c>
    </row>
    <row r="995" spans="1:2">
      <c r="A995" s="1">
        <v>1596</v>
      </c>
      <c r="B995" s="2">
        <v>30.745999999999999</v>
      </c>
    </row>
    <row r="996" spans="1:2">
      <c r="A996" s="1">
        <v>1596.5</v>
      </c>
      <c r="B996" s="2">
        <v>28.22</v>
      </c>
    </row>
    <row r="997" spans="1:2">
      <c r="A997" s="1">
        <v>1597</v>
      </c>
      <c r="B997" s="2">
        <v>25.527000000000001</v>
      </c>
    </row>
    <row r="998" spans="1:2">
      <c r="A998" s="1">
        <v>1597.5</v>
      </c>
      <c r="B998" s="2">
        <v>22.791</v>
      </c>
    </row>
    <row r="999" spans="1:2">
      <c r="A999" s="1">
        <v>1598</v>
      </c>
      <c r="B999" s="2">
        <v>20.306000000000001</v>
      </c>
    </row>
    <row r="1000" spans="1:2">
      <c r="A1000" s="1">
        <v>1598.5</v>
      </c>
      <c r="B1000" s="2">
        <v>18.079000000000001</v>
      </c>
    </row>
    <row r="1001" spans="1:2">
      <c r="A1001" s="1">
        <v>1599</v>
      </c>
      <c r="B1001" s="2">
        <v>16.212</v>
      </c>
    </row>
    <row r="1002" spans="1:2">
      <c r="A1002" s="1">
        <v>1599.5</v>
      </c>
      <c r="B1002" s="2">
        <v>14.58</v>
      </c>
    </row>
    <row r="1003" spans="1:2">
      <c r="A1003" s="1">
        <v>1600</v>
      </c>
      <c r="B1003" s="2">
        <v>13.11</v>
      </c>
    </row>
    <row r="1004" spans="1:2">
      <c r="A1004" s="1">
        <v>1600.5</v>
      </c>
      <c r="B1004" s="2">
        <v>11.592000000000001</v>
      </c>
    </row>
    <row r="1005" spans="1:2">
      <c r="A1005" s="1">
        <v>1601</v>
      </c>
      <c r="B1005" s="2">
        <v>10.225</v>
      </c>
    </row>
    <row r="1006" spans="1:2">
      <c r="A1006" s="1">
        <v>1601.5</v>
      </c>
      <c r="B1006" s="2">
        <v>9.0269999999999992</v>
      </c>
    </row>
    <row r="1007" spans="1:2">
      <c r="A1007" s="1">
        <v>1602</v>
      </c>
      <c r="B1007" s="2">
        <v>8.0609999999999999</v>
      </c>
    </row>
    <row r="1008" spans="1:2">
      <c r="A1008" s="1">
        <v>1602.5</v>
      </c>
      <c r="B1008" s="2">
        <v>7.1909999999999998</v>
      </c>
    </row>
    <row r="1009" spans="1:2">
      <c r="A1009" s="1">
        <v>1603</v>
      </c>
      <c r="B1009" s="2">
        <v>6.45</v>
      </c>
    </row>
    <row r="1010" spans="1:2">
      <c r="A1010" s="1">
        <v>1603.5</v>
      </c>
      <c r="B1010" s="2">
        <v>5.7089999999999996</v>
      </c>
    </row>
    <row r="1011" spans="1:2">
      <c r="A1011" s="1">
        <v>1604</v>
      </c>
      <c r="B1011" s="2">
        <v>5.0549999999999997</v>
      </c>
    </row>
    <row r="1012" spans="1:2">
      <c r="A1012" s="1">
        <v>1604.5</v>
      </c>
      <c r="B1012" s="2">
        <v>4.4749999999999996</v>
      </c>
    </row>
    <row r="1013" spans="1:2">
      <c r="A1013" s="1">
        <v>1605</v>
      </c>
      <c r="B1013" s="2">
        <v>3.9740000000000002</v>
      </c>
    </row>
    <row r="1014" spans="1:2">
      <c r="A1014" s="1">
        <v>1605.5</v>
      </c>
      <c r="B1014" s="2">
        <v>3.5880000000000001</v>
      </c>
    </row>
    <row r="1015" spans="1:2">
      <c r="A1015" s="1">
        <v>1606</v>
      </c>
      <c r="B1015" s="2">
        <v>3.2250000000000001</v>
      </c>
    </row>
    <row r="1016" spans="1:2">
      <c r="A1016" s="1">
        <v>1606.5</v>
      </c>
      <c r="B1016" s="2">
        <v>2.9089999999999998</v>
      </c>
    </row>
    <row r="1017" spans="1:2">
      <c r="A1017" s="1">
        <v>1607</v>
      </c>
      <c r="B1017" s="2">
        <v>2.5539999999999998</v>
      </c>
    </row>
    <row r="1018" spans="1:2">
      <c r="A1018" s="1">
        <v>1607.5</v>
      </c>
      <c r="B1018" s="2">
        <v>2.2869999999999999</v>
      </c>
    </row>
    <row r="1019" spans="1:2">
      <c r="A1019" s="1">
        <v>1608</v>
      </c>
      <c r="B1019" s="2">
        <v>2.0430000000000001</v>
      </c>
    </row>
    <row r="1020" spans="1:2">
      <c r="A1020" s="1">
        <v>1608.5</v>
      </c>
      <c r="B1020" s="2">
        <v>1.8420000000000001</v>
      </c>
    </row>
    <row r="1021" spans="1:2">
      <c r="A1021" s="1">
        <v>1609</v>
      </c>
      <c r="B1021" s="2">
        <v>1.6739999999999999</v>
      </c>
    </row>
    <row r="1022" spans="1:2">
      <c r="A1022" s="1">
        <v>1609.5</v>
      </c>
      <c r="B1022" s="2">
        <v>1.5229999999999999</v>
      </c>
    </row>
    <row r="1023" spans="1:2">
      <c r="A1023" s="1">
        <v>1610</v>
      </c>
      <c r="B1023" s="2">
        <v>1.359</v>
      </c>
    </row>
    <row r="1024" spans="1:2">
      <c r="A1024" s="1">
        <v>1610.5</v>
      </c>
      <c r="B1024" s="2">
        <v>1.208</v>
      </c>
    </row>
    <row r="1025" spans="1:2">
      <c r="A1025" s="1">
        <v>1611</v>
      </c>
      <c r="B1025" s="2">
        <v>1.0760000000000001</v>
      </c>
    </row>
    <row r="1026" spans="1:2">
      <c r="A1026" s="1">
        <v>1611.5</v>
      </c>
      <c r="B1026" s="2">
        <v>0.98</v>
      </c>
    </row>
    <row r="1027" spans="1:2">
      <c r="A1027" s="1">
        <v>1612</v>
      </c>
      <c r="B1027" s="2">
        <v>0.88500000000000001</v>
      </c>
    </row>
    <row r="1028" spans="1:2">
      <c r="A1028" s="1">
        <v>1612.5</v>
      </c>
      <c r="B1028" s="2">
        <v>0.81299999999999994</v>
      </c>
    </row>
    <row r="1029" spans="1:2">
      <c r="A1029" s="1">
        <v>1613</v>
      </c>
      <c r="B1029" s="2">
        <v>0.72</v>
      </c>
    </row>
    <row r="1030" spans="1:2">
      <c r="A1030" s="1">
        <v>1613.5</v>
      </c>
      <c r="B1030" s="2">
        <v>0.65900000000000003</v>
      </c>
    </row>
    <row r="1031" spans="1:2">
      <c r="A1031" s="1">
        <v>1614</v>
      </c>
      <c r="B1031" s="2">
        <v>0.59499999999999997</v>
      </c>
    </row>
    <row r="1032" spans="1:2">
      <c r="A1032" s="1">
        <v>1614.5</v>
      </c>
      <c r="B1032" s="2">
        <v>0.53900000000000003</v>
      </c>
    </row>
    <row r="1033" spans="1:2">
      <c r="A1033" s="1">
        <v>1615</v>
      </c>
      <c r="B1033" s="2">
        <v>0.48</v>
      </c>
    </row>
    <row r="1034" spans="1:2">
      <c r="A1034" s="1">
        <v>1615.5</v>
      </c>
      <c r="B1034" s="2">
        <v>0.44500000000000001</v>
      </c>
    </row>
    <row r="1035" spans="1:2">
      <c r="A1035" s="1">
        <v>1616</v>
      </c>
      <c r="B1035" s="2">
        <v>0.40600000000000003</v>
      </c>
    </row>
    <row r="1036" spans="1:2">
      <c r="A1036" s="1">
        <v>1616.5</v>
      </c>
      <c r="B1036" s="2">
        <v>0.36899999999999999</v>
      </c>
    </row>
    <row r="1037" spans="1:2">
      <c r="A1037" s="1">
        <v>1617</v>
      </c>
      <c r="B1037" s="2">
        <v>0.33300000000000002</v>
      </c>
    </row>
    <row r="1038" spans="1:2">
      <c r="A1038" s="1">
        <v>1617.5</v>
      </c>
      <c r="B1038" s="2">
        <v>0.29599999999999999</v>
      </c>
    </row>
    <row r="1039" spans="1:2">
      <c r="A1039" s="1">
        <v>1618</v>
      </c>
      <c r="B1039" s="2">
        <v>0.27100000000000002</v>
      </c>
    </row>
    <row r="1040" spans="1:2">
      <c r="A1040" s="1">
        <v>1618.5</v>
      </c>
      <c r="B1040" s="2">
        <v>0.246</v>
      </c>
    </row>
    <row r="1041" spans="1:2">
      <c r="A1041" s="1">
        <v>1619</v>
      </c>
      <c r="B1041" s="2">
        <v>0.221</v>
      </c>
    </row>
    <row r="1042" spans="1:2">
      <c r="A1042" s="1">
        <v>1619.5</v>
      </c>
      <c r="B1042" s="2">
        <v>0.19700000000000001</v>
      </c>
    </row>
    <row r="1043" spans="1:2">
      <c r="A1043" s="1">
        <v>1620</v>
      </c>
      <c r="B1043" s="2">
        <v>0.189</v>
      </c>
    </row>
    <row r="1044" spans="1:2">
      <c r="A1044" s="1">
        <v>1620.5</v>
      </c>
      <c r="B1044" s="2">
        <v>0.16400000000000001</v>
      </c>
    </row>
    <row r="1045" spans="1:2">
      <c r="A1045" s="1">
        <v>1621</v>
      </c>
      <c r="B1045" s="2">
        <v>0.14699999999999999</v>
      </c>
    </row>
    <row r="1046" spans="1:2">
      <c r="A1046" s="1">
        <v>1621.5</v>
      </c>
      <c r="B1046" s="2">
        <v>0.14199999999999999</v>
      </c>
    </row>
    <row r="1047" spans="1:2">
      <c r="A1047" s="1">
        <v>1622</v>
      </c>
      <c r="B1047" s="2">
        <v>0.123</v>
      </c>
    </row>
    <row r="1048" spans="1:2">
      <c r="A1048" s="1">
        <v>1622.5</v>
      </c>
      <c r="B1048" s="2">
        <v>0.11700000000000001</v>
      </c>
    </row>
    <row r="1049" spans="1:2">
      <c r="A1049" s="1">
        <v>1623</v>
      </c>
      <c r="B1049" s="2">
        <v>0.11</v>
      </c>
    </row>
    <row r="1050" spans="1:2">
      <c r="A1050" s="1">
        <v>1623.5</v>
      </c>
      <c r="B1050" s="2">
        <v>9.1999999999999998E-2</v>
      </c>
    </row>
    <row r="1051" spans="1:2">
      <c r="A1051" s="1">
        <v>1624</v>
      </c>
      <c r="B1051" s="2">
        <v>8.3000000000000004E-2</v>
      </c>
    </row>
    <row r="1052" spans="1:2">
      <c r="A1052" s="1">
        <v>1624.5</v>
      </c>
      <c r="B1052" s="2">
        <v>0.08</v>
      </c>
    </row>
    <row r="1053" spans="1:2">
      <c r="A1053" s="1">
        <v>1625</v>
      </c>
      <c r="B1053" s="2">
        <v>5.8999999999999997E-2</v>
      </c>
    </row>
    <row r="1054" spans="1:2">
      <c r="A1054" s="1">
        <v>1625.5</v>
      </c>
      <c r="B1054" s="2">
        <v>5.7000000000000002E-2</v>
      </c>
    </row>
    <row r="1055" spans="1:2">
      <c r="A1055" s="1">
        <v>1626</v>
      </c>
      <c r="B1055" s="2">
        <v>6.4000000000000001E-2</v>
      </c>
    </row>
    <row r="1056" spans="1:2">
      <c r="A1056" s="1">
        <v>1626.5</v>
      </c>
      <c r="B1056" s="2">
        <v>5.0999999999999997E-2</v>
      </c>
    </row>
    <row r="1057" spans="1:2">
      <c r="A1057" s="1">
        <v>1627</v>
      </c>
      <c r="B1057" s="2">
        <v>5.1999999999999998E-2</v>
      </c>
    </row>
    <row r="1058" spans="1:2">
      <c r="A1058" s="1">
        <v>1627.5</v>
      </c>
      <c r="B1058" s="2">
        <v>3.9E-2</v>
      </c>
    </row>
    <row r="1059" spans="1:2">
      <c r="A1059" s="1">
        <v>1628</v>
      </c>
      <c r="B1059" s="2">
        <v>3.7999999999999999E-2</v>
      </c>
    </row>
    <row r="1060" spans="1:2">
      <c r="A1060" s="1">
        <v>1628.5</v>
      </c>
      <c r="B1060" s="2">
        <v>4.2999999999999997E-2</v>
      </c>
    </row>
    <row r="1061" spans="1:2">
      <c r="A1061" s="1">
        <v>1629</v>
      </c>
      <c r="B1061" s="2">
        <v>3.1E-2</v>
      </c>
    </row>
    <row r="1062" spans="1:2">
      <c r="A1062" s="1">
        <v>1629.5</v>
      </c>
      <c r="B1062" s="2">
        <v>0.02</v>
      </c>
    </row>
    <row r="1063" spans="1:2">
      <c r="A1063" s="1">
        <v>1630</v>
      </c>
      <c r="B1063" s="2">
        <v>2.3E-2</v>
      </c>
    </row>
    <row r="1064" spans="1:2">
      <c r="A1064" s="1">
        <v>1630.5</v>
      </c>
      <c r="B1064" s="2">
        <v>1.7000000000000001E-2</v>
      </c>
    </row>
    <row r="1065" spans="1:2">
      <c r="A1065" s="1">
        <v>1631</v>
      </c>
      <c r="B1065" s="2">
        <v>1.6E-2</v>
      </c>
    </row>
    <row r="1066" spans="1:2">
      <c r="A1066" s="1">
        <v>1631.5</v>
      </c>
      <c r="B1066" s="2">
        <v>1.0999999999999999E-2</v>
      </c>
    </row>
    <row r="1067" spans="1:2">
      <c r="A1067" s="1">
        <v>1632</v>
      </c>
      <c r="B1067" s="2">
        <v>1.6E-2</v>
      </c>
    </row>
    <row r="1068" spans="1:2">
      <c r="A1068" s="1">
        <v>1632.5</v>
      </c>
      <c r="B1068" s="2">
        <v>1.2999999999999999E-2</v>
      </c>
    </row>
    <row r="1069" spans="1:2">
      <c r="A1069" s="1">
        <v>1633</v>
      </c>
      <c r="B1069" s="2">
        <v>-2E-3</v>
      </c>
    </row>
    <row r="1070" spans="1:2">
      <c r="A1070" s="1">
        <v>1633.5</v>
      </c>
      <c r="B1070" s="2">
        <v>3.0000000000000001E-3</v>
      </c>
    </row>
    <row r="1071" spans="1:2">
      <c r="A1071" s="1">
        <v>1634</v>
      </c>
      <c r="B1071" s="2">
        <v>-2E-3</v>
      </c>
    </row>
    <row r="1072" spans="1:2">
      <c r="A1072" s="1">
        <v>1634.5</v>
      </c>
      <c r="B1072" s="2">
        <v>0.01</v>
      </c>
    </row>
    <row r="1073" spans="1:2">
      <c r="A1073" s="1">
        <v>1635</v>
      </c>
      <c r="B1073" s="2">
        <v>-1E-3</v>
      </c>
    </row>
    <row r="1074" spans="1:2">
      <c r="A1074" s="1">
        <v>1635.5</v>
      </c>
      <c r="B1074" s="2">
        <v>-8.0000000000000002E-3</v>
      </c>
    </row>
    <row r="1075" spans="1:2">
      <c r="A1075" s="1">
        <v>1636</v>
      </c>
      <c r="B1075" s="2">
        <v>-8.0000000000000002E-3</v>
      </c>
    </row>
    <row r="1076" spans="1:2">
      <c r="A1076" s="1">
        <v>1636.5</v>
      </c>
      <c r="B1076" s="2">
        <v>-6.0000000000000001E-3</v>
      </c>
    </row>
    <row r="1077" spans="1:2">
      <c r="A1077" s="1">
        <v>1637</v>
      </c>
      <c r="B1077" s="2">
        <v>6.0000000000000001E-3</v>
      </c>
    </row>
    <row r="1078" spans="1:2">
      <c r="A1078" s="1">
        <v>1637.5</v>
      </c>
      <c r="B1078" s="2">
        <v>-7.0000000000000001E-3</v>
      </c>
    </row>
    <row r="1079" spans="1:2">
      <c r="A1079" s="1">
        <v>1638</v>
      </c>
      <c r="B1079" s="2">
        <v>-0.02</v>
      </c>
    </row>
    <row r="1080" spans="1:2">
      <c r="A1080" s="1">
        <v>1638.5</v>
      </c>
      <c r="B1080" s="2">
        <v>-1.4E-2</v>
      </c>
    </row>
    <row r="1081" spans="1:2">
      <c r="A1081" s="1">
        <v>1639</v>
      </c>
      <c r="B1081" s="2">
        <v>-6.0000000000000001E-3</v>
      </c>
    </row>
    <row r="1082" spans="1:2">
      <c r="A1082" s="1">
        <v>1639.5</v>
      </c>
      <c r="B1082" s="2">
        <v>1E-3</v>
      </c>
    </row>
    <row r="1083" spans="1:2">
      <c r="A1083" s="1">
        <v>1640</v>
      </c>
      <c r="B1083" s="2">
        <v>0</v>
      </c>
    </row>
    <row r="1084" spans="1:2">
      <c r="A1084" s="1">
        <v>1640.5</v>
      </c>
      <c r="B1084" s="2">
        <v>-1.9E-2</v>
      </c>
    </row>
    <row r="1085" spans="1:2">
      <c r="A1085" s="1">
        <v>1641</v>
      </c>
      <c r="B1085" s="2">
        <v>-0.01</v>
      </c>
    </row>
    <row r="1086" spans="1:2">
      <c r="A1086" s="1">
        <v>1641.5</v>
      </c>
      <c r="B1086" s="2">
        <v>-1.4999999999999999E-2</v>
      </c>
    </row>
    <row r="1087" spans="1:2">
      <c r="A1087" s="1">
        <v>1642</v>
      </c>
      <c r="B1087" s="2">
        <v>-0.01</v>
      </c>
    </row>
    <row r="1088" spans="1:2">
      <c r="A1088" s="1">
        <v>1642.5</v>
      </c>
      <c r="B1088" s="2">
        <v>-1.0999999999999999E-2</v>
      </c>
    </row>
    <row r="1089" spans="1:2">
      <c r="A1089" s="1">
        <v>1643</v>
      </c>
      <c r="B1089" s="2">
        <v>-1.4999999999999999E-2</v>
      </c>
    </row>
    <row r="1090" spans="1:2">
      <c r="A1090" s="1">
        <v>1643.5</v>
      </c>
      <c r="B1090" s="2">
        <v>-1.7000000000000001E-2</v>
      </c>
    </row>
    <row r="1091" spans="1:2">
      <c r="A1091" s="1">
        <v>1644</v>
      </c>
      <c r="B1091" s="2">
        <v>-1.2999999999999999E-2</v>
      </c>
    </row>
    <row r="1092" spans="1:2">
      <c r="A1092" s="1">
        <v>1644.5</v>
      </c>
      <c r="B1092" s="2">
        <v>-1.4999999999999999E-2</v>
      </c>
    </row>
    <row r="1093" spans="1:2">
      <c r="A1093" s="1">
        <v>1645</v>
      </c>
      <c r="B1093" s="2">
        <v>-8.9999999999999993E-3</v>
      </c>
    </row>
    <row r="1094" spans="1:2">
      <c r="A1094" s="1">
        <v>1645.5</v>
      </c>
      <c r="B1094" s="2">
        <v>-1.2E-2</v>
      </c>
    </row>
    <row r="1095" spans="1:2">
      <c r="A1095" s="1">
        <v>1646</v>
      </c>
      <c r="B1095" s="2">
        <v>-8.9999999999999993E-3</v>
      </c>
    </row>
    <row r="1096" spans="1:2">
      <c r="A1096" s="1">
        <v>1646.5</v>
      </c>
      <c r="B1096" s="2">
        <v>-1.2E-2</v>
      </c>
    </row>
    <row r="1097" spans="1:2">
      <c r="A1097" s="1">
        <v>1647</v>
      </c>
      <c r="B1097" s="2">
        <v>-1.7999999999999999E-2</v>
      </c>
    </row>
    <row r="1098" spans="1:2">
      <c r="A1098" s="1">
        <v>1647.5</v>
      </c>
      <c r="B1098" s="2">
        <v>-2.5000000000000001E-2</v>
      </c>
    </row>
    <row r="1099" spans="1:2">
      <c r="A1099" s="1">
        <v>1648</v>
      </c>
      <c r="B1099" s="2">
        <v>8.9999999999999993E-3</v>
      </c>
    </row>
    <row r="1100" spans="1:2">
      <c r="A1100" s="1">
        <v>1648.5</v>
      </c>
      <c r="B1100" s="2">
        <v>-3.6999999999999998E-2</v>
      </c>
    </row>
    <row r="1101" spans="1:2">
      <c r="A1101" s="1">
        <v>1649</v>
      </c>
      <c r="B1101" s="2">
        <v>-1.2999999999999999E-2</v>
      </c>
    </row>
    <row r="1102" spans="1:2">
      <c r="A1102" s="1">
        <v>1649.5</v>
      </c>
      <c r="B1102" s="2">
        <v>-2.1999999999999999E-2</v>
      </c>
    </row>
    <row r="1103" spans="1:2">
      <c r="A1103" s="1">
        <v>1650</v>
      </c>
      <c r="B1103" s="2">
        <v>-3.7999999999999999E-2</v>
      </c>
    </row>
    <row r="1104" spans="1:2">
      <c r="A1104" s="1">
        <v>1650.5</v>
      </c>
      <c r="B1104" s="2">
        <v>-2E-3</v>
      </c>
    </row>
    <row r="1105" spans="1:2">
      <c r="A1105" s="1">
        <v>1651</v>
      </c>
      <c r="B1105" s="2">
        <v>-2.4E-2</v>
      </c>
    </row>
    <row r="1106" spans="1:2">
      <c r="A1106" s="1">
        <v>1651.5</v>
      </c>
      <c r="B1106" s="2">
        <v>-0.02</v>
      </c>
    </row>
    <row r="1107" spans="1:2">
      <c r="A1107" s="1">
        <v>1652</v>
      </c>
      <c r="B1107" s="2">
        <v>-0.02</v>
      </c>
    </row>
    <row r="1108" spans="1:2">
      <c r="A1108" s="1">
        <v>1652.5</v>
      </c>
      <c r="B1108" s="2">
        <v>-8.0000000000000002E-3</v>
      </c>
    </row>
    <row r="1109" spans="1:2">
      <c r="A1109" s="1">
        <v>1653</v>
      </c>
      <c r="B1109" s="2">
        <v>-1.4E-2</v>
      </c>
    </row>
    <row r="1110" spans="1:2">
      <c r="A1110" s="1">
        <v>1653.5</v>
      </c>
      <c r="B1110" s="2">
        <v>-1.4E-2</v>
      </c>
    </row>
    <row r="1111" spans="1:2">
      <c r="A1111" s="1">
        <v>1654</v>
      </c>
      <c r="B1111" s="2">
        <v>-2.1999999999999999E-2</v>
      </c>
    </row>
    <row r="1112" spans="1:2">
      <c r="A1112" s="1">
        <v>1654.5</v>
      </c>
      <c r="B1112" s="2">
        <v>-2.5999999999999999E-2</v>
      </c>
    </row>
    <row r="1113" spans="1:2">
      <c r="A1113" s="1">
        <v>1655</v>
      </c>
      <c r="B1113" s="2">
        <v>-2.9000000000000001E-2</v>
      </c>
    </row>
    <row r="1114" spans="1:2">
      <c r="A1114" s="1">
        <v>1655.5</v>
      </c>
      <c r="B1114" s="2">
        <v>-2.1999999999999999E-2</v>
      </c>
    </row>
    <row r="1115" spans="1:2">
      <c r="A1115" s="1">
        <v>1656</v>
      </c>
      <c r="B1115" s="2">
        <v>-0.02</v>
      </c>
    </row>
    <row r="1116" spans="1:2">
      <c r="A1116" s="1">
        <v>1656.5</v>
      </c>
      <c r="B1116" s="2">
        <v>-2.4E-2</v>
      </c>
    </row>
    <row r="1117" spans="1:2">
      <c r="A1117" s="1">
        <v>1657</v>
      </c>
      <c r="B1117" s="2">
        <v>-1.2999999999999999E-2</v>
      </c>
    </row>
    <row r="1118" spans="1:2">
      <c r="A1118" s="1">
        <v>1657.5</v>
      </c>
      <c r="B1118" s="2">
        <v>-1.4999999999999999E-2</v>
      </c>
    </row>
    <row r="1119" spans="1:2">
      <c r="A1119" s="1">
        <v>1658</v>
      </c>
      <c r="B1119" s="2">
        <v>-2.3E-2</v>
      </c>
    </row>
    <row r="1120" spans="1:2">
      <c r="A1120" s="1">
        <v>1658.5</v>
      </c>
      <c r="B1120" s="2">
        <v>-2.3E-2</v>
      </c>
    </row>
    <row r="1121" spans="1:2">
      <c r="A1121" s="1">
        <v>1659</v>
      </c>
      <c r="B1121" s="2">
        <v>-2.7E-2</v>
      </c>
    </row>
    <row r="1122" spans="1:2">
      <c r="A1122" s="1">
        <v>1659.5</v>
      </c>
      <c r="B1122" s="2">
        <v>-1.7000000000000001E-2</v>
      </c>
    </row>
    <row r="1123" spans="1:2">
      <c r="A1123" s="1">
        <v>1660</v>
      </c>
      <c r="B1123" s="2">
        <v>-1.9E-2</v>
      </c>
    </row>
    <row r="1124" spans="1:2">
      <c r="A1124" s="1">
        <v>1660.5</v>
      </c>
      <c r="B1124" s="2">
        <v>-1.7000000000000001E-2</v>
      </c>
    </row>
    <row r="1125" spans="1:2">
      <c r="A1125" s="1">
        <v>1661</v>
      </c>
      <c r="B1125" s="2">
        <v>-1.4E-2</v>
      </c>
    </row>
    <row r="1126" spans="1:2">
      <c r="A1126" s="1">
        <v>1661.5</v>
      </c>
      <c r="B1126" s="2">
        <v>-0.02</v>
      </c>
    </row>
    <row r="1127" spans="1:2">
      <c r="A1127" s="1">
        <v>1662</v>
      </c>
      <c r="B1127" s="2">
        <v>-1.7000000000000001E-2</v>
      </c>
    </row>
    <row r="1128" spans="1:2">
      <c r="A1128" s="1">
        <v>1662.5</v>
      </c>
      <c r="B1128" s="2">
        <v>-2.5000000000000001E-2</v>
      </c>
    </row>
    <row r="1129" spans="1:2">
      <c r="A1129" s="1">
        <v>1663</v>
      </c>
      <c r="B1129" s="2">
        <v>-1.4999999999999999E-2</v>
      </c>
    </row>
    <row r="1130" spans="1:2">
      <c r="A1130" s="1">
        <v>1663.5</v>
      </c>
      <c r="B1130" s="2">
        <v>-2.1999999999999999E-2</v>
      </c>
    </row>
    <row r="1131" spans="1:2">
      <c r="A1131" s="1">
        <v>1664</v>
      </c>
      <c r="B1131" s="2">
        <v>-2.7E-2</v>
      </c>
    </row>
    <row r="1132" spans="1:2">
      <c r="A1132" s="1">
        <v>1664.5</v>
      </c>
      <c r="B1132" s="2">
        <v>-2.5000000000000001E-2</v>
      </c>
    </row>
    <row r="1133" spans="1:2">
      <c r="A1133" s="1">
        <v>1665</v>
      </c>
      <c r="B1133" s="2">
        <v>-2.1999999999999999E-2</v>
      </c>
    </row>
    <row r="1134" spans="1:2">
      <c r="A1134" s="1">
        <v>1665.5</v>
      </c>
      <c r="B1134" s="2">
        <v>-0.02</v>
      </c>
    </row>
    <row r="1135" spans="1:2">
      <c r="A1135" s="1">
        <v>1666</v>
      </c>
      <c r="B1135" s="2">
        <v>-1.7000000000000001E-2</v>
      </c>
    </row>
    <row r="1136" spans="1:2">
      <c r="A1136" s="1">
        <v>1666.5</v>
      </c>
      <c r="B1136" s="2">
        <v>-2.3E-2</v>
      </c>
    </row>
    <row r="1137" spans="1:2">
      <c r="A1137" s="1">
        <v>1667</v>
      </c>
      <c r="B1137" s="2">
        <v>-2.1000000000000001E-2</v>
      </c>
    </row>
    <row r="1138" spans="1:2">
      <c r="A1138" s="1">
        <v>1667.5</v>
      </c>
      <c r="B1138" s="2">
        <v>-1.2999999999999999E-2</v>
      </c>
    </row>
    <row r="1139" spans="1:2">
      <c r="A1139" s="1">
        <v>1668</v>
      </c>
      <c r="B1139" s="2">
        <v>-2.1000000000000001E-2</v>
      </c>
    </row>
    <row r="1140" spans="1:2">
      <c r="A1140" s="1">
        <v>1668.5</v>
      </c>
      <c r="B1140" s="2">
        <v>-2.4E-2</v>
      </c>
    </row>
    <row r="1141" spans="1:2">
      <c r="A1141" s="1">
        <v>1669</v>
      </c>
      <c r="B1141" s="2">
        <v>4.0000000000000001E-3</v>
      </c>
    </row>
    <row r="1142" spans="1:2">
      <c r="A1142" s="1">
        <v>1669.5</v>
      </c>
      <c r="B1142" s="2">
        <v>-3.6999999999999998E-2</v>
      </c>
    </row>
    <row r="1143" spans="1:2">
      <c r="A1143" s="1">
        <v>1670</v>
      </c>
      <c r="B1143" s="2">
        <v>-1.2999999999999999E-2</v>
      </c>
    </row>
    <row r="1144" spans="1:2">
      <c r="A1144" s="1">
        <v>1670.5</v>
      </c>
      <c r="B1144" s="2">
        <v>-3.4000000000000002E-2</v>
      </c>
    </row>
    <row r="1145" spans="1:2">
      <c r="A1145" s="1">
        <v>1671</v>
      </c>
      <c r="B1145" s="2">
        <v>-2.7E-2</v>
      </c>
    </row>
    <row r="1146" spans="1:2">
      <c r="A1146" s="1">
        <v>1671.5</v>
      </c>
      <c r="B1146" s="2">
        <v>-1.6E-2</v>
      </c>
    </row>
    <row r="1147" spans="1:2">
      <c r="A1147" s="1">
        <v>1672</v>
      </c>
      <c r="B1147" s="2">
        <v>-3.1E-2</v>
      </c>
    </row>
    <row r="1148" spans="1:2">
      <c r="A1148" s="1">
        <v>1672.5</v>
      </c>
      <c r="B1148" s="2">
        <v>-1.7999999999999999E-2</v>
      </c>
    </row>
    <row r="1149" spans="1:2">
      <c r="A1149" s="1">
        <v>1673</v>
      </c>
      <c r="B1149" s="2">
        <v>-3.0000000000000001E-3</v>
      </c>
    </row>
    <row r="1150" spans="1:2">
      <c r="A1150" s="1">
        <v>1673.5</v>
      </c>
      <c r="B1150" s="2">
        <v>-0.03</v>
      </c>
    </row>
    <row r="1151" spans="1:2">
      <c r="A1151" s="1">
        <v>1674</v>
      </c>
      <c r="B1151" s="2">
        <v>-1.4999999999999999E-2</v>
      </c>
    </row>
    <row r="1152" spans="1:2">
      <c r="A1152" s="1">
        <v>1674.5</v>
      </c>
      <c r="B1152" s="2">
        <v>-2.8000000000000001E-2</v>
      </c>
    </row>
    <row r="1153" spans="1:2">
      <c r="A1153" s="1">
        <v>1675</v>
      </c>
      <c r="B1153" s="2">
        <v>-1.2E-2</v>
      </c>
    </row>
    <row r="1154" spans="1:2">
      <c r="A1154" s="1">
        <v>1675.5</v>
      </c>
      <c r="B1154" s="2">
        <v>-2.8000000000000001E-2</v>
      </c>
    </row>
    <row r="1155" spans="1:2">
      <c r="A1155" s="1">
        <v>1676</v>
      </c>
      <c r="B1155" s="2">
        <v>-2.1999999999999999E-2</v>
      </c>
    </row>
    <row r="1156" spans="1:2">
      <c r="A1156" s="1">
        <v>1676.5</v>
      </c>
      <c r="B1156" s="2">
        <v>-2.3E-2</v>
      </c>
    </row>
    <row r="1157" spans="1:2">
      <c r="A1157" s="1">
        <v>1677</v>
      </c>
      <c r="B1157" s="2">
        <v>-1.2E-2</v>
      </c>
    </row>
    <row r="1158" spans="1:2">
      <c r="A1158" s="1">
        <v>1677.5</v>
      </c>
      <c r="B1158" s="2">
        <v>-2.1000000000000001E-2</v>
      </c>
    </row>
    <row r="1159" spans="1:2">
      <c r="A1159" s="1">
        <v>1678</v>
      </c>
      <c r="B1159" s="2">
        <v>-0.01</v>
      </c>
    </row>
    <row r="1160" spans="1:2">
      <c r="A1160" s="1">
        <v>1678.5</v>
      </c>
      <c r="B1160" s="2">
        <v>-1.2E-2</v>
      </c>
    </row>
    <row r="1161" spans="1:2">
      <c r="A1161" s="1">
        <v>1679</v>
      </c>
      <c r="B1161" s="2">
        <v>-2.5999999999999999E-2</v>
      </c>
    </row>
    <row r="1162" spans="1:2">
      <c r="A1162" s="1">
        <v>1679.5</v>
      </c>
      <c r="B1162" s="2">
        <v>-2.1000000000000001E-2</v>
      </c>
    </row>
    <row r="1163" spans="1:2">
      <c r="A1163" s="1">
        <v>1680</v>
      </c>
      <c r="B1163" s="2">
        <v>-0.03</v>
      </c>
    </row>
    <row r="1164" spans="1:2">
      <c r="A1164" s="1">
        <v>1680.5</v>
      </c>
      <c r="B1164" s="2">
        <v>-1.2999999999999999E-2</v>
      </c>
    </row>
    <row r="1165" spans="1:2">
      <c r="A1165" s="1">
        <v>1681</v>
      </c>
      <c r="B1165" s="2">
        <v>-1.4999999999999999E-2</v>
      </c>
    </row>
    <row r="1166" spans="1:2">
      <c r="A1166" s="1">
        <v>1681.5</v>
      </c>
      <c r="B1166" s="2">
        <v>-1.7000000000000001E-2</v>
      </c>
    </row>
    <row r="1167" spans="1:2">
      <c r="A1167" s="1">
        <v>1682</v>
      </c>
      <c r="B1167" s="2">
        <v>-2.1000000000000001E-2</v>
      </c>
    </row>
    <row r="1168" spans="1:2">
      <c r="A1168" s="1">
        <v>1682.5</v>
      </c>
      <c r="B1168" s="2">
        <v>-2.4E-2</v>
      </c>
    </row>
    <row r="1169" spans="1:2">
      <c r="A1169" s="1">
        <v>1683</v>
      </c>
      <c r="B1169" s="2">
        <v>-0.02</v>
      </c>
    </row>
    <row r="1170" spans="1:2">
      <c r="A1170" s="1">
        <v>1683.5</v>
      </c>
      <c r="B1170" s="2">
        <v>-1.4999999999999999E-2</v>
      </c>
    </row>
    <row r="1171" spans="1:2">
      <c r="A1171" s="1">
        <v>1684</v>
      </c>
      <c r="B1171" s="2">
        <v>-2.1000000000000001E-2</v>
      </c>
    </row>
    <row r="1172" spans="1:2">
      <c r="A1172" s="1">
        <v>1684.5</v>
      </c>
      <c r="B1172" s="2">
        <v>-1.6E-2</v>
      </c>
    </row>
    <row r="1173" spans="1:2">
      <c r="A1173" s="1">
        <v>1685</v>
      </c>
      <c r="B1173" s="2">
        <v>-0.02</v>
      </c>
    </row>
    <row r="1174" spans="1:2">
      <c r="A1174" s="1">
        <v>1685.5</v>
      </c>
      <c r="B1174" s="2">
        <v>-2.3E-2</v>
      </c>
    </row>
    <row r="1175" spans="1:2">
      <c r="A1175" s="1">
        <v>1686</v>
      </c>
      <c r="B1175" s="2">
        <v>-2.4E-2</v>
      </c>
    </row>
    <row r="1176" spans="1:2">
      <c r="A1176" s="1">
        <v>1686.5</v>
      </c>
      <c r="B1176" s="2">
        <v>-2.1999999999999999E-2</v>
      </c>
    </row>
    <row r="1177" spans="1:2">
      <c r="A1177" s="1">
        <v>1687</v>
      </c>
      <c r="B1177" s="2">
        <v>-1.6E-2</v>
      </c>
    </row>
    <row r="1178" spans="1:2">
      <c r="A1178" s="1">
        <v>1687.5</v>
      </c>
      <c r="B1178" s="2">
        <v>-2.4E-2</v>
      </c>
    </row>
    <row r="1179" spans="1:2">
      <c r="A1179" s="1">
        <v>1688</v>
      </c>
      <c r="B1179" s="2">
        <v>-2.5000000000000001E-2</v>
      </c>
    </row>
    <row r="1180" spans="1:2">
      <c r="A1180" s="1">
        <v>1688.5</v>
      </c>
      <c r="B1180" s="2">
        <v>-2.4E-2</v>
      </c>
    </row>
    <row r="1181" spans="1:2">
      <c r="A1181" s="1">
        <v>1689</v>
      </c>
      <c r="B1181" s="2">
        <v>-2.4E-2</v>
      </c>
    </row>
    <row r="1182" spans="1:2">
      <c r="A1182" s="1">
        <v>1689.5</v>
      </c>
      <c r="B1182" s="2">
        <v>-1.2999999999999999E-2</v>
      </c>
    </row>
    <row r="1183" spans="1:2">
      <c r="A1183" s="1">
        <v>1690</v>
      </c>
      <c r="B1183" s="2">
        <v>-6.0000000000000001E-3</v>
      </c>
    </row>
    <row r="1184" spans="1:2">
      <c r="A1184" s="1">
        <v>1690.5</v>
      </c>
      <c r="B1184" s="2">
        <v>-2.7E-2</v>
      </c>
    </row>
    <row r="1185" spans="1:2">
      <c r="A1185" s="1">
        <v>1691</v>
      </c>
      <c r="B1185" s="2">
        <v>-1.2999999999999999E-2</v>
      </c>
    </row>
    <row r="1186" spans="1:2">
      <c r="A1186" s="1">
        <v>1691.5</v>
      </c>
      <c r="B1186" s="2">
        <v>-0.02</v>
      </c>
    </row>
    <row r="1187" spans="1:2">
      <c r="A1187" s="1">
        <v>1692</v>
      </c>
      <c r="B1187" s="2">
        <v>-0.02</v>
      </c>
    </row>
    <row r="1188" spans="1:2">
      <c r="A1188" s="1">
        <v>1692.5</v>
      </c>
      <c r="B1188" s="2">
        <v>-2.1000000000000001E-2</v>
      </c>
    </row>
    <row r="1189" spans="1:2">
      <c r="A1189" s="1">
        <v>1693</v>
      </c>
      <c r="B1189" s="2">
        <v>-2.1999999999999999E-2</v>
      </c>
    </row>
    <row r="1190" spans="1:2">
      <c r="A1190" s="1">
        <v>1693.5</v>
      </c>
      <c r="B1190" s="2">
        <v>-1.7999999999999999E-2</v>
      </c>
    </row>
    <row r="1191" spans="1:2">
      <c r="A1191" s="1">
        <v>1694</v>
      </c>
      <c r="B1191" s="2">
        <v>-1.0999999999999999E-2</v>
      </c>
    </row>
    <row r="1192" spans="1:2">
      <c r="A1192" s="1">
        <v>1694.5</v>
      </c>
      <c r="B1192" s="2">
        <v>-1.9E-2</v>
      </c>
    </row>
    <row r="1193" spans="1:2">
      <c r="A1193" s="1">
        <v>1695</v>
      </c>
      <c r="B1193" s="2">
        <v>-1.0999999999999999E-2</v>
      </c>
    </row>
    <row r="1194" spans="1:2">
      <c r="A1194" s="1">
        <v>1695.5</v>
      </c>
      <c r="B1194" s="2">
        <v>-2.4E-2</v>
      </c>
    </row>
    <row r="1195" spans="1:2">
      <c r="A1195" s="1">
        <v>1696</v>
      </c>
      <c r="B1195" s="2">
        <v>-2.1999999999999999E-2</v>
      </c>
    </row>
    <row r="1196" spans="1:2">
      <c r="A1196" s="1">
        <v>1696.5</v>
      </c>
      <c r="B1196" s="2">
        <v>-1.7000000000000001E-2</v>
      </c>
    </row>
    <row r="1197" spans="1:2">
      <c r="A1197" s="1">
        <v>1697</v>
      </c>
      <c r="B1197" s="2">
        <v>-1.2E-2</v>
      </c>
    </row>
    <row r="1198" spans="1:2">
      <c r="A1198" s="1">
        <v>1697.5</v>
      </c>
      <c r="B1198" s="2">
        <v>-2.7E-2</v>
      </c>
    </row>
    <row r="1199" spans="1:2">
      <c r="A1199" s="1">
        <v>1698</v>
      </c>
      <c r="B1199" s="2">
        <v>-0.01</v>
      </c>
    </row>
    <row r="1200" spans="1:2">
      <c r="A1200" s="1">
        <v>1698.5</v>
      </c>
      <c r="B1200" s="2">
        <v>-1.7999999999999999E-2</v>
      </c>
    </row>
    <row r="1201" spans="1:2">
      <c r="A1201" s="1">
        <v>1699</v>
      </c>
      <c r="B1201" s="2">
        <v>-1.7000000000000001E-2</v>
      </c>
    </row>
    <row r="1202" spans="1:2">
      <c r="A1202" s="1">
        <v>1699.5</v>
      </c>
      <c r="B1202" s="2">
        <v>-1.6E-2</v>
      </c>
    </row>
    <row r="1203" spans="1:2">
      <c r="A1203" s="1">
        <v>1700</v>
      </c>
      <c r="B1203" s="2">
        <v>-2.1000000000000001E-2</v>
      </c>
    </row>
    <row r="1204" spans="1:2">
      <c r="A1204" s="1">
        <v>1700.5</v>
      </c>
      <c r="B1204" s="2">
        <v>-0.02</v>
      </c>
    </row>
    <row r="1205" spans="1:2">
      <c r="A1205" s="1">
        <v>1701</v>
      </c>
      <c r="B1205" s="2">
        <v>-2.1000000000000001E-2</v>
      </c>
    </row>
    <row r="1206" spans="1:2">
      <c r="A1206" s="1">
        <v>1701.5</v>
      </c>
      <c r="B1206" s="2">
        <v>-1.4999999999999999E-2</v>
      </c>
    </row>
    <row r="1207" spans="1:2">
      <c r="A1207" s="1">
        <v>1702</v>
      </c>
      <c r="B1207" s="2">
        <v>-1.7000000000000001E-2</v>
      </c>
    </row>
    <row r="1208" spans="1:2">
      <c r="A1208" s="1">
        <v>1702.5</v>
      </c>
      <c r="B1208" s="2">
        <v>-1.9E-2</v>
      </c>
    </row>
    <row r="1209" spans="1:2">
      <c r="A1209" s="1">
        <v>1703</v>
      </c>
      <c r="B1209" s="2">
        <v>-1.2999999999999999E-2</v>
      </c>
    </row>
    <row r="1210" spans="1:2">
      <c r="A1210" s="1">
        <v>1703.5</v>
      </c>
      <c r="B1210" s="2">
        <v>-0.02</v>
      </c>
    </row>
    <row r="1211" spans="1:2">
      <c r="A1211" s="1">
        <v>1704</v>
      </c>
      <c r="B1211" s="2">
        <v>-1.4999999999999999E-2</v>
      </c>
    </row>
    <row r="1212" spans="1:2">
      <c r="A1212" s="1">
        <v>1704.5</v>
      </c>
      <c r="B1212" s="2">
        <v>-0.02</v>
      </c>
    </row>
    <row r="1213" spans="1:2">
      <c r="A1213" s="1">
        <v>1705</v>
      </c>
      <c r="B1213" s="2">
        <v>-2.5000000000000001E-2</v>
      </c>
    </row>
    <row r="1214" spans="1:2">
      <c r="A1214" s="1">
        <v>1705.5</v>
      </c>
      <c r="B1214" s="2">
        <v>-2.1000000000000001E-2</v>
      </c>
    </row>
    <row r="1215" spans="1:2">
      <c r="A1215" s="1">
        <v>1706</v>
      </c>
      <c r="B1215" s="2">
        <v>-2.3E-2</v>
      </c>
    </row>
    <row r="1216" spans="1:2">
      <c r="A1216" s="1">
        <v>1706.5</v>
      </c>
      <c r="B1216" s="2">
        <v>-2.5999999999999999E-2</v>
      </c>
    </row>
    <row r="1217" spans="1:2">
      <c r="A1217" s="1">
        <v>1707</v>
      </c>
      <c r="B1217" s="2">
        <v>-2.1000000000000001E-2</v>
      </c>
    </row>
    <row r="1218" spans="1:2">
      <c r="A1218" s="1">
        <v>1707.5</v>
      </c>
      <c r="B1218" s="2">
        <v>-1.7999999999999999E-2</v>
      </c>
    </row>
    <row r="1219" spans="1:2">
      <c r="A1219" s="1">
        <v>1708</v>
      </c>
      <c r="B1219" s="2">
        <v>-1.4999999999999999E-2</v>
      </c>
    </row>
    <row r="1220" spans="1:2">
      <c r="A1220" s="1">
        <v>1708.5</v>
      </c>
      <c r="B1220" s="2">
        <v>-1.4E-2</v>
      </c>
    </row>
    <row r="1221" spans="1:2">
      <c r="A1221" s="1">
        <v>1709</v>
      </c>
      <c r="B1221" s="2">
        <v>-1.7000000000000001E-2</v>
      </c>
    </row>
    <row r="1222" spans="1:2">
      <c r="A1222" s="1">
        <v>1709.5</v>
      </c>
      <c r="B1222" s="2">
        <v>-1.4999999999999999E-2</v>
      </c>
    </row>
    <row r="1223" spans="1:2">
      <c r="A1223" s="1">
        <v>1710</v>
      </c>
      <c r="B1223" s="2">
        <v>-1.7999999999999999E-2</v>
      </c>
    </row>
    <row r="1224" spans="1:2">
      <c r="A1224" s="1">
        <v>1710.5</v>
      </c>
      <c r="B1224" s="2">
        <v>-2.1999999999999999E-2</v>
      </c>
    </row>
    <row r="1225" spans="1:2">
      <c r="A1225" s="1">
        <v>1711</v>
      </c>
      <c r="B1225" s="2">
        <v>-1.9E-2</v>
      </c>
    </row>
    <row r="1226" spans="1:2">
      <c r="A1226" s="1">
        <v>1711.5</v>
      </c>
      <c r="B1226" s="2">
        <v>-2.9000000000000001E-2</v>
      </c>
    </row>
    <row r="1227" spans="1:2">
      <c r="A1227" s="1">
        <v>1712</v>
      </c>
      <c r="B1227" s="2">
        <v>-2.1999999999999999E-2</v>
      </c>
    </row>
    <row r="1228" spans="1:2">
      <c r="A1228" s="1">
        <v>1712.5</v>
      </c>
      <c r="B1228" s="2">
        <v>-1.4E-2</v>
      </c>
    </row>
    <row r="1229" spans="1:2">
      <c r="A1229" s="1">
        <v>1713</v>
      </c>
      <c r="B1229" s="2">
        <v>-2.5999999999999999E-2</v>
      </c>
    </row>
    <row r="1230" spans="1:2">
      <c r="A1230" s="1">
        <v>1713.5</v>
      </c>
      <c r="B1230" s="2">
        <v>-0.02</v>
      </c>
    </row>
    <row r="1231" spans="1:2">
      <c r="A1231" s="1">
        <v>1714</v>
      </c>
      <c r="B1231" s="2">
        <v>-2.3E-2</v>
      </c>
    </row>
    <row r="1232" spans="1:2">
      <c r="A1232" s="1">
        <v>1714.5</v>
      </c>
      <c r="B1232" s="2">
        <v>-2.9000000000000001E-2</v>
      </c>
    </row>
    <row r="1233" spans="1:2">
      <c r="A1233" s="1">
        <v>1715</v>
      </c>
      <c r="B1233" s="2">
        <v>-1.2E-2</v>
      </c>
    </row>
    <row r="1234" spans="1:2">
      <c r="A1234" s="1">
        <v>1715.5</v>
      </c>
      <c r="B1234" s="2">
        <v>-1.9E-2</v>
      </c>
    </row>
    <row r="1235" spans="1:2">
      <c r="A1235" s="1">
        <v>1716</v>
      </c>
      <c r="B1235" s="2">
        <v>-2.5999999999999999E-2</v>
      </c>
    </row>
    <row r="1236" spans="1:2">
      <c r="A1236" s="1">
        <v>1716.5</v>
      </c>
      <c r="B1236" s="2">
        <v>-1.7999999999999999E-2</v>
      </c>
    </row>
    <row r="1237" spans="1:2">
      <c r="A1237" s="1">
        <v>1717</v>
      </c>
      <c r="B1237" s="2">
        <v>-1.6E-2</v>
      </c>
    </row>
    <row r="1238" spans="1:2">
      <c r="A1238" s="1">
        <v>1717.5</v>
      </c>
      <c r="B1238" s="2">
        <v>-2.3E-2</v>
      </c>
    </row>
    <row r="1239" spans="1:2">
      <c r="A1239" s="1">
        <v>1718</v>
      </c>
      <c r="B1239" s="2">
        <v>-0.03</v>
      </c>
    </row>
    <row r="1240" spans="1:2">
      <c r="A1240" s="1">
        <v>1718.5</v>
      </c>
      <c r="B1240" s="2">
        <v>-0.03</v>
      </c>
    </row>
    <row r="1241" spans="1:2">
      <c r="A1241" s="1">
        <v>1719</v>
      </c>
      <c r="B1241" s="2">
        <v>-0.01</v>
      </c>
    </row>
    <row r="1242" spans="1:2">
      <c r="A1242" s="1">
        <v>1719.5</v>
      </c>
      <c r="B1242" s="2">
        <v>-2.4E-2</v>
      </c>
    </row>
    <row r="1243" spans="1:2">
      <c r="A1243" s="1">
        <v>1720</v>
      </c>
      <c r="B1243" s="2">
        <v>-1.7000000000000001E-2</v>
      </c>
    </row>
    <row r="1244" spans="1:2">
      <c r="A1244" s="1">
        <v>1720.5</v>
      </c>
      <c r="B1244" s="2">
        <v>-1.2E-2</v>
      </c>
    </row>
    <row r="1245" spans="1:2">
      <c r="A1245" s="1">
        <v>1721</v>
      </c>
      <c r="B1245" s="2">
        <v>-2.5000000000000001E-2</v>
      </c>
    </row>
    <row r="1246" spans="1:2">
      <c r="A1246" s="1">
        <v>1721.5</v>
      </c>
      <c r="B1246" s="2">
        <v>-1.2E-2</v>
      </c>
    </row>
    <row r="1247" spans="1:2">
      <c r="A1247" s="1">
        <v>1722</v>
      </c>
      <c r="B1247" s="2">
        <v>-1.7000000000000001E-2</v>
      </c>
    </row>
    <row r="1248" spans="1:2">
      <c r="A1248" s="1">
        <v>1722.5</v>
      </c>
      <c r="B1248" s="2">
        <v>-2.5999999999999999E-2</v>
      </c>
    </row>
    <row r="1249" spans="1:2">
      <c r="A1249" s="1">
        <v>1723</v>
      </c>
      <c r="B1249" s="2">
        <v>-1.2999999999999999E-2</v>
      </c>
    </row>
    <row r="1250" spans="1:2">
      <c r="A1250" s="1">
        <v>1723.5</v>
      </c>
      <c r="B1250" s="2">
        <v>-2.1000000000000001E-2</v>
      </c>
    </row>
    <row r="1251" spans="1:2">
      <c r="A1251" s="1">
        <v>1724</v>
      </c>
      <c r="B1251" s="2">
        <v>-2.3E-2</v>
      </c>
    </row>
    <row r="1252" spans="1:2">
      <c r="A1252" s="1">
        <v>1724.5</v>
      </c>
      <c r="B1252" s="2">
        <v>-2.4E-2</v>
      </c>
    </row>
    <row r="1253" spans="1:2">
      <c r="A1253" s="1">
        <v>1725</v>
      </c>
      <c r="B1253" s="2">
        <v>-2.4E-2</v>
      </c>
    </row>
    <row r="1254" spans="1:2">
      <c r="A1254" s="1">
        <v>1725.5</v>
      </c>
      <c r="B1254" s="2">
        <v>-2.8000000000000001E-2</v>
      </c>
    </row>
    <row r="1255" spans="1:2">
      <c r="A1255" s="1">
        <v>1726</v>
      </c>
      <c r="B1255" s="2">
        <v>-2.1000000000000001E-2</v>
      </c>
    </row>
    <row r="1256" spans="1:2">
      <c r="A1256" s="1">
        <v>1726.5</v>
      </c>
      <c r="B1256" s="2">
        <v>-1.7000000000000001E-2</v>
      </c>
    </row>
    <row r="1257" spans="1:2">
      <c r="A1257" s="1">
        <v>1727</v>
      </c>
      <c r="B1257" s="2">
        <v>-2.4E-2</v>
      </c>
    </row>
    <row r="1258" spans="1:2">
      <c r="A1258" s="1">
        <v>1727.5</v>
      </c>
      <c r="B1258" s="2">
        <v>-2.1999999999999999E-2</v>
      </c>
    </row>
    <row r="1259" spans="1:2">
      <c r="A1259" s="1">
        <v>1728</v>
      </c>
      <c r="B1259" s="2">
        <v>-2.1999999999999999E-2</v>
      </c>
    </row>
    <row r="1260" spans="1:2">
      <c r="A1260" s="1">
        <v>1728.5</v>
      </c>
      <c r="B1260" s="2">
        <v>-0.03</v>
      </c>
    </row>
    <row r="1261" spans="1:2">
      <c r="A1261" s="1">
        <v>1729</v>
      </c>
      <c r="B1261" s="2">
        <v>-1.6E-2</v>
      </c>
    </row>
    <row r="1262" spans="1:2">
      <c r="A1262" s="1">
        <v>1729.5</v>
      </c>
      <c r="B1262" s="2">
        <v>-1.6E-2</v>
      </c>
    </row>
    <row r="1263" spans="1:2">
      <c r="A1263" s="1">
        <v>1730</v>
      </c>
      <c r="B1263" s="2">
        <v>-2.8000000000000001E-2</v>
      </c>
    </row>
    <row r="1264" spans="1:2">
      <c r="A1264" s="1">
        <v>1730.5</v>
      </c>
      <c r="B1264" s="2">
        <v>-3.1E-2</v>
      </c>
    </row>
    <row r="1265" spans="1:2">
      <c r="A1265" s="1">
        <v>1731</v>
      </c>
      <c r="B1265" s="2">
        <v>-2.5999999999999999E-2</v>
      </c>
    </row>
    <row r="1266" spans="1:2">
      <c r="A1266" s="1">
        <v>1731.5</v>
      </c>
      <c r="B1266" s="2">
        <v>-2.1999999999999999E-2</v>
      </c>
    </row>
    <row r="1267" spans="1:2">
      <c r="A1267" s="1">
        <v>1732</v>
      </c>
      <c r="B1267" s="2">
        <v>-2.5000000000000001E-2</v>
      </c>
    </row>
    <row r="1268" spans="1:2">
      <c r="A1268" s="1">
        <v>1732.5</v>
      </c>
      <c r="B1268" s="2">
        <v>-2.1000000000000001E-2</v>
      </c>
    </row>
    <row r="1269" spans="1:2">
      <c r="A1269" s="1">
        <v>1733</v>
      </c>
      <c r="B1269" s="2">
        <v>-2.1000000000000001E-2</v>
      </c>
    </row>
    <row r="1270" spans="1:2">
      <c r="A1270" s="1">
        <v>1733.5</v>
      </c>
      <c r="B1270" s="2">
        <v>-2.3E-2</v>
      </c>
    </row>
    <row r="1271" spans="1:2">
      <c r="A1271" s="1">
        <v>1734</v>
      </c>
      <c r="B1271" s="2">
        <v>-2.1999999999999999E-2</v>
      </c>
    </row>
    <row r="1272" spans="1:2">
      <c r="A1272" s="1">
        <v>1734.5</v>
      </c>
      <c r="B1272" s="2">
        <v>-0.02</v>
      </c>
    </row>
    <row r="1273" spans="1:2">
      <c r="A1273" s="1">
        <v>1735</v>
      </c>
      <c r="B1273" s="2">
        <v>-2.1000000000000001E-2</v>
      </c>
    </row>
    <row r="1274" spans="1:2">
      <c r="A1274" s="1">
        <v>1735.5</v>
      </c>
      <c r="B1274" s="2">
        <v>-1.4E-2</v>
      </c>
    </row>
    <row r="1275" spans="1:2">
      <c r="A1275" s="1">
        <v>1736</v>
      </c>
      <c r="B1275" s="2">
        <v>-2.5999999999999999E-2</v>
      </c>
    </row>
    <row r="1276" spans="1:2">
      <c r="A1276" s="1">
        <v>1736.5</v>
      </c>
      <c r="B1276" s="2">
        <v>-2.7E-2</v>
      </c>
    </row>
    <row r="1277" spans="1:2">
      <c r="A1277" s="1">
        <v>1737</v>
      </c>
      <c r="B1277" s="2">
        <v>-1.7999999999999999E-2</v>
      </c>
    </row>
    <row r="1278" spans="1:2">
      <c r="A1278" s="1">
        <v>1737.5</v>
      </c>
      <c r="B1278" s="2">
        <v>-2.4E-2</v>
      </c>
    </row>
    <row r="1279" spans="1:2">
      <c r="A1279" s="1">
        <v>1738</v>
      </c>
      <c r="B1279" s="2">
        <v>-0.01</v>
      </c>
    </row>
    <row r="1280" spans="1:2">
      <c r="A1280" s="1">
        <v>1738.5</v>
      </c>
      <c r="B1280" s="2">
        <v>-3.5999999999999997E-2</v>
      </c>
    </row>
    <row r="1281" spans="1:2">
      <c r="A1281" s="1">
        <v>1739</v>
      </c>
      <c r="B1281" s="2">
        <v>-2.8000000000000001E-2</v>
      </c>
    </row>
    <row r="1282" spans="1:2">
      <c r="A1282" s="1">
        <v>1739.5</v>
      </c>
      <c r="B1282" s="2">
        <v>-1.4999999999999999E-2</v>
      </c>
    </row>
    <row r="1283" spans="1:2">
      <c r="A1283" s="1">
        <v>1740</v>
      </c>
      <c r="B1283" s="2">
        <v>-1.7999999999999999E-2</v>
      </c>
    </row>
    <row r="1284" spans="1:2">
      <c r="A1284" s="1">
        <v>1740.5</v>
      </c>
      <c r="B1284" s="2">
        <v>-2.7E-2</v>
      </c>
    </row>
    <row r="1285" spans="1:2">
      <c r="A1285" s="1">
        <v>1741</v>
      </c>
      <c r="B1285" s="2">
        <v>-1.4999999999999999E-2</v>
      </c>
    </row>
    <row r="1286" spans="1:2">
      <c r="A1286" s="1">
        <v>1741.5</v>
      </c>
      <c r="B1286" s="2">
        <v>-1.9E-2</v>
      </c>
    </row>
    <row r="1287" spans="1:2">
      <c r="A1287" s="1">
        <v>1742</v>
      </c>
      <c r="B1287" s="2">
        <v>-2.4E-2</v>
      </c>
    </row>
    <row r="1288" spans="1:2">
      <c r="A1288" s="1">
        <v>1742.5</v>
      </c>
      <c r="B1288" s="2">
        <v>-1.2999999999999999E-2</v>
      </c>
    </row>
    <row r="1289" spans="1:2">
      <c r="A1289" s="1">
        <v>1743</v>
      </c>
      <c r="B1289" s="2">
        <v>-2.5999999999999999E-2</v>
      </c>
    </row>
    <row r="1290" spans="1:2">
      <c r="A1290" s="1">
        <v>1743.5</v>
      </c>
      <c r="B1290" s="2">
        <v>-1.7999999999999999E-2</v>
      </c>
    </row>
    <row r="1291" spans="1:2">
      <c r="A1291" s="1">
        <v>1744</v>
      </c>
      <c r="B1291" s="2">
        <v>-1.9E-2</v>
      </c>
    </row>
    <row r="1292" spans="1:2">
      <c r="A1292" s="1">
        <v>1744.5</v>
      </c>
      <c r="B1292" s="2">
        <v>-2.4E-2</v>
      </c>
    </row>
    <row r="1293" spans="1:2">
      <c r="A1293" s="1">
        <v>1745</v>
      </c>
      <c r="B1293" s="2">
        <v>-0.01</v>
      </c>
    </row>
    <row r="1294" spans="1:2">
      <c r="A1294" s="1">
        <v>1745.5</v>
      </c>
      <c r="B1294" s="2">
        <v>-3.3000000000000002E-2</v>
      </c>
    </row>
    <row r="1295" spans="1:2">
      <c r="A1295" s="1">
        <v>1746</v>
      </c>
      <c r="B1295" s="2">
        <v>-1.4E-2</v>
      </c>
    </row>
    <row r="1296" spans="1:2">
      <c r="A1296" s="1">
        <v>1746.5</v>
      </c>
      <c r="B1296" s="2">
        <v>-0.01</v>
      </c>
    </row>
    <row r="1297" spans="1:2">
      <c r="A1297" s="1">
        <v>1747</v>
      </c>
      <c r="B1297" s="2">
        <v>-3.1E-2</v>
      </c>
    </row>
    <row r="1298" spans="1:2">
      <c r="A1298" s="1">
        <v>1747.5</v>
      </c>
      <c r="B1298" s="2">
        <v>-1.9E-2</v>
      </c>
    </row>
    <row r="1299" spans="1:2">
      <c r="A1299" s="1">
        <v>1748</v>
      </c>
      <c r="B1299" s="2">
        <v>-2.3E-2</v>
      </c>
    </row>
    <row r="1300" spans="1:2">
      <c r="A1300" s="1">
        <v>1748.5</v>
      </c>
      <c r="B1300" s="2">
        <v>-2.4E-2</v>
      </c>
    </row>
    <row r="1301" spans="1:2">
      <c r="A1301" s="1">
        <v>1749</v>
      </c>
      <c r="B1301" s="2">
        <v>-1.0999999999999999E-2</v>
      </c>
    </row>
    <row r="1302" spans="1:2">
      <c r="A1302" s="1">
        <v>1749.5</v>
      </c>
      <c r="B1302" s="2">
        <v>-2.4E-2</v>
      </c>
    </row>
    <row r="1303" spans="1:2">
      <c r="A1303" s="1">
        <v>1750</v>
      </c>
      <c r="B1303" s="2">
        <v>-0.02</v>
      </c>
    </row>
    <row r="1304" spans="1:2">
      <c r="A1304" s="1">
        <v>1750.5</v>
      </c>
      <c r="B1304" s="2">
        <v>-1.4999999999999999E-2</v>
      </c>
    </row>
    <row r="1305" spans="1:2">
      <c r="A1305" s="1">
        <v>1751</v>
      </c>
      <c r="B1305" s="2">
        <v>-3.2000000000000001E-2</v>
      </c>
    </row>
    <row r="1306" spans="1:2">
      <c r="A1306" s="1">
        <v>1751.5</v>
      </c>
      <c r="B1306" s="2">
        <v>-1.0999999999999999E-2</v>
      </c>
    </row>
    <row r="1307" spans="1:2">
      <c r="A1307" s="1">
        <v>1752</v>
      </c>
      <c r="B1307" s="2">
        <v>-1.4999999999999999E-2</v>
      </c>
    </row>
    <row r="1308" spans="1:2">
      <c r="A1308" s="1">
        <v>1752.5</v>
      </c>
      <c r="B1308" s="2">
        <v>-2.1999999999999999E-2</v>
      </c>
    </row>
    <row r="1309" spans="1:2">
      <c r="A1309" s="1">
        <v>1753</v>
      </c>
      <c r="B1309" s="2">
        <v>-2.9000000000000001E-2</v>
      </c>
    </row>
    <row r="1310" spans="1:2">
      <c r="A1310" s="1">
        <v>1753.5</v>
      </c>
      <c r="B1310" s="2">
        <v>-0.02</v>
      </c>
    </row>
    <row r="1311" spans="1:2">
      <c r="A1311" s="1">
        <v>1754</v>
      </c>
      <c r="B1311" s="2">
        <v>-1.7000000000000001E-2</v>
      </c>
    </row>
    <row r="1312" spans="1:2">
      <c r="A1312" s="1">
        <v>1754.5</v>
      </c>
      <c r="B1312" s="2">
        <v>-1.2999999999999999E-2</v>
      </c>
    </row>
    <row r="1313" spans="1:2">
      <c r="A1313" s="1">
        <v>1755</v>
      </c>
      <c r="B1313" s="2">
        <v>-1.4999999999999999E-2</v>
      </c>
    </row>
    <row r="1314" spans="1:2">
      <c r="A1314" s="1">
        <v>1755.5</v>
      </c>
      <c r="B1314" s="2">
        <v>-1.4999999999999999E-2</v>
      </c>
    </row>
    <row r="1315" spans="1:2">
      <c r="A1315" s="1">
        <v>1756</v>
      </c>
      <c r="B1315" s="2">
        <v>-2.7E-2</v>
      </c>
    </row>
    <row r="1316" spans="1:2">
      <c r="A1316" s="1">
        <v>1756.5</v>
      </c>
      <c r="B1316" s="2">
        <v>-2.7E-2</v>
      </c>
    </row>
    <row r="1317" spans="1:2">
      <c r="A1317" s="1">
        <v>1757</v>
      </c>
      <c r="B1317" s="2">
        <v>-3.2000000000000001E-2</v>
      </c>
    </row>
    <row r="1318" spans="1:2">
      <c r="A1318" s="1">
        <v>1757.5</v>
      </c>
      <c r="B1318" s="2">
        <v>-1.2E-2</v>
      </c>
    </row>
    <row r="1319" spans="1:2">
      <c r="A1319" s="1">
        <v>1758</v>
      </c>
      <c r="B1319" s="2">
        <v>-0.01</v>
      </c>
    </row>
    <row r="1320" spans="1:2">
      <c r="A1320" s="1">
        <v>1758.5</v>
      </c>
      <c r="B1320" s="2">
        <v>-2.9000000000000001E-2</v>
      </c>
    </row>
    <row r="1321" spans="1:2">
      <c r="A1321" s="1">
        <v>1759</v>
      </c>
      <c r="B1321" s="2">
        <v>-2.3E-2</v>
      </c>
    </row>
    <row r="1322" spans="1:2">
      <c r="A1322" s="1">
        <v>1759.5</v>
      </c>
      <c r="B1322" s="2">
        <v>-1.9E-2</v>
      </c>
    </row>
    <row r="1323" spans="1:2">
      <c r="A1323" s="1">
        <v>1760</v>
      </c>
      <c r="B1323" s="2">
        <v>-1.7000000000000001E-2</v>
      </c>
    </row>
    <row r="1324" spans="1:2">
      <c r="A1324" s="1">
        <v>1760.5</v>
      </c>
      <c r="B1324" s="2">
        <v>-0.02</v>
      </c>
    </row>
    <row r="1325" spans="1:2">
      <c r="A1325" s="1">
        <v>1761</v>
      </c>
      <c r="B1325" s="2">
        <v>-1.6E-2</v>
      </c>
    </row>
    <row r="1326" spans="1:2">
      <c r="A1326" s="1">
        <v>1761.5</v>
      </c>
      <c r="B1326" s="2">
        <v>-2.9000000000000001E-2</v>
      </c>
    </row>
    <row r="1327" spans="1:2">
      <c r="A1327" s="1">
        <v>1762</v>
      </c>
      <c r="B1327" s="2">
        <v>-2.3E-2</v>
      </c>
    </row>
    <row r="1328" spans="1:2">
      <c r="A1328" s="1">
        <v>1762.5</v>
      </c>
      <c r="B1328" s="2">
        <v>-2.8000000000000001E-2</v>
      </c>
    </row>
    <row r="1329" spans="1:2">
      <c r="A1329" s="1">
        <v>1763</v>
      </c>
      <c r="B1329" s="2">
        <v>-1.2999999999999999E-2</v>
      </c>
    </row>
    <row r="1330" spans="1:2">
      <c r="A1330" s="1">
        <v>1763.5</v>
      </c>
      <c r="B1330" s="2">
        <v>-2.7E-2</v>
      </c>
    </row>
    <row r="1331" spans="1:2">
      <c r="A1331" s="1">
        <v>1764</v>
      </c>
      <c r="B1331" s="2">
        <v>-3.3000000000000002E-2</v>
      </c>
    </row>
    <row r="1332" spans="1:2">
      <c r="A1332" s="1">
        <v>1764.5</v>
      </c>
      <c r="B1332" s="2">
        <v>-1.0999999999999999E-2</v>
      </c>
    </row>
    <row r="1333" spans="1:2">
      <c r="A1333" s="1">
        <v>1765</v>
      </c>
      <c r="B1333" s="2">
        <v>-3.4000000000000002E-2</v>
      </c>
    </row>
    <row r="1334" spans="1:2">
      <c r="A1334" s="1">
        <v>1765.5</v>
      </c>
      <c r="B1334" s="2">
        <v>-1.9E-2</v>
      </c>
    </row>
    <row r="1335" spans="1:2">
      <c r="A1335" s="1">
        <v>1766</v>
      </c>
      <c r="B1335" s="2">
        <v>-3.0000000000000001E-3</v>
      </c>
    </row>
    <row r="1336" spans="1:2">
      <c r="A1336" s="1">
        <v>1766.5</v>
      </c>
      <c r="B1336" s="2">
        <v>-3.3000000000000002E-2</v>
      </c>
    </row>
    <row r="1337" spans="1:2">
      <c r="A1337" s="1">
        <v>1767</v>
      </c>
      <c r="B1337" s="2">
        <v>-1.6E-2</v>
      </c>
    </row>
    <row r="1338" spans="1:2">
      <c r="A1338" s="1">
        <v>1767.5</v>
      </c>
      <c r="B1338" s="2">
        <v>-1.6E-2</v>
      </c>
    </row>
    <row r="1339" spans="1:2">
      <c r="A1339" s="1">
        <v>1768</v>
      </c>
      <c r="B1339" s="2">
        <v>-3.5000000000000003E-2</v>
      </c>
    </row>
    <row r="1340" spans="1:2">
      <c r="A1340" s="1">
        <v>1768.5</v>
      </c>
      <c r="B1340" s="2">
        <v>-6.0000000000000001E-3</v>
      </c>
    </row>
    <row r="1341" spans="1:2">
      <c r="A1341" s="1">
        <v>1769</v>
      </c>
      <c r="B1341" s="2">
        <v>-4.5999999999999999E-2</v>
      </c>
    </row>
    <row r="1342" spans="1:2">
      <c r="A1342" s="1">
        <v>1769.5</v>
      </c>
      <c r="B1342" s="2">
        <v>7.0000000000000001E-3</v>
      </c>
    </row>
    <row r="1343" spans="1:2">
      <c r="A1343" s="1">
        <v>1770</v>
      </c>
      <c r="B1343" s="2">
        <v>-2.4E-2</v>
      </c>
    </row>
    <row r="1344" spans="1:2">
      <c r="A1344" s="1">
        <v>1770.5</v>
      </c>
      <c r="B1344" s="2">
        <v>-3.4000000000000002E-2</v>
      </c>
    </row>
    <row r="1345" spans="1:2">
      <c r="A1345" s="1">
        <v>1771</v>
      </c>
      <c r="B1345" s="2">
        <v>-6.0000000000000001E-3</v>
      </c>
    </row>
    <row r="1346" spans="1:2">
      <c r="A1346" s="1">
        <v>1771.5</v>
      </c>
      <c r="B1346" s="2">
        <v>-0.03</v>
      </c>
    </row>
    <row r="1347" spans="1:2">
      <c r="A1347" s="1">
        <v>1772</v>
      </c>
      <c r="B1347" s="2">
        <v>-2.3E-2</v>
      </c>
    </row>
    <row r="1348" spans="1:2">
      <c r="A1348" s="1">
        <v>1772.5</v>
      </c>
      <c r="B1348" s="2">
        <v>-1.6E-2</v>
      </c>
    </row>
    <row r="1349" spans="1:2">
      <c r="A1349" s="1">
        <v>1773</v>
      </c>
      <c r="B1349" s="2">
        <v>-0.02</v>
      </c>
    </row>
    <row r="1350" spans="1:2">
      <c r="A1350" s="1">
        <v>1773.5</v>
      </c>
      <c r="B1350" s="2">
        <v>-2.8000000000000001E-2</v>
      </c>
    </row>
    <row r="1351" spans="1:2">
      <c r="A1351" s="1">
        <v>1774</v>
      </c>
      <c r="B1351" s="2">
        <v>-1.9E-2</v>
      </c>
    </row>
    <row r="1352" spans="1:2">
      <c r="A1352" s="1">
        <v>1774.5</v>
      </c>
      <c r="B1352" s="2">
        <v>-3.4000000000000002E-2</v>
      </c>
    </row>
    <row r="1353" spans="1:2">
      <c r="A1353" s="1">
        <v>1775</v>
      </c>
      <c r="B1353" s="2">
        <v>-1.0999999999999999E-2</v>
      </c>
    </row>
    <row r="1354" spans="1:2">
      <c r="A1354" s="1">
        <v>1775.5</v>
      </c>
      <c r="B1354" s="2">
        <v>-3.5000000000000003E-2</v>
      </c>
    </row>
    <row r="1355" spans="1:2">
      <c r="A1355" s="1">
        <v>1776</v>
      </c>
      <c r="B1355" s="2">
        <v>-2.1999999999999999E-2</v>
      </c>
    </row>
    <row r="1356" spans="1:2">
      <c r="A1356" s="1">
        <v>1776.5</v>
      </c>
      <c r="B1356" s="2">
        <v>-2.5000000000000001E-2</v>
      </c>
    </row>
    <row r="1357" spans="1:2">
      <c r="A1357" s="1">
        <v>1777</v>
      </c>
      <c r="B1357" s="2">
        <v>-0.02</v>
      </c>
    </row>
    <row r="1358" spans="1:2">
      <c r="A1358" s="1">
        <v>1777.5</v>
      </c>
      <c r="B1358" s="2">
        <v>-8.0000000000000002E-3</v>
      </c>
    </row>
    <row r="1359" spans="1:2">
      <c r="A1359" s="1">
        <v>1778</v>
      </c>
      <c r="B1359" s="2">
        <v>-1.4999999999999999E-2</v>
      </c>
    </row>
    <row r="1360" spans="1:2">
      <c r="A1360" s="1">
        <v>1778.5</v>
      </c>
      <c r="B1360" s="2">
        <v>-0.02</v>
      </c>
    </row>
    <row r="1361" spans="1:2">
      <c r="A1361" s="1">
        <v>1779</v>
      </c>
      <c r="B1361" s="2">
        <v>-2.5999999999999999E-2</v>
      </c>
    </row>
    <row r="1362" spans="1:2">
      <c r="A1362" s="1">
        <v>1779.5</v>
      </c>
      <c r="B1362" s="2">
        <v>-1.9E-2</v>
      </c>
    </row>
    <row r="1363" spans="1:2">
      <c r="A1363" s="1">
        <v>1780</v>
      </c>
      <c r="B1363" s="2">
        <v>-1.2999999999999999E-2</v>
      </c>
    </row>
    <row r="1364" spans="1:2">
      <c r="A1364" s="1">
        <v>1780.5</v>
      </c>
      <c r="B1364" s="2">
        <v>-1.9E-2</v>
      </c>
    </row>
    <row r="1365" spans="1:2">
      <c r="A1365" s="1">
        <v>1781</v>
      </c>
      <c r="B1365" s="2">
        <v>-2.3E-2</v>
      </c>
    </row>
    <row r="1366" spans="1:2">
      <c r="A1366" s="1">
        <v>1781.5</v>
      </c>
      <c r="B1366" s="2">
        <v>-2.5000000000000001E-2</v>
      </c>
    </row>
    <row r="1367" spans="1:2">
      <c r="A1367" s="1">
        <v>1782</v>
      </c>
      <c r="B1367" s="2">
        <v>-2.3E-2</v>
      </c>
    </row>
    <row r="1368" spans="1:2">
      <c r="A1368" s="1">
        <v>1782.5</v>
      </c>
      <c r="B1368" s="2">
        <v>-2.3E-2</v>
      </c>
    </row>
    <row r="1369" spans="1:2">
      <c r="A1369" s="1">
        <v>1783</v>
      </c>
      <c r="B1369" s="2">
        <v>-1.7000000000000001E-2</v>
      </c>
    </row>
    <row r="1370" spans="1:2">
      <c r="A1370" s="1">
        <v>1783.5</v>
      </c>
      <c r="B1370" s="2">
        <v>-2.7E-2</v>
      </c>
    </row>
    <row r="1371" spans="1:2">
      <c r="A1371" s="1">
        <v>1784</v>
      </c>
      <c r="B1371" s="2">
        <v>-6.0000000000000001E-3</v>
      </c>
    </row>
    <row r="1372" spans="1:2">
      <c r="A1372" s="1">
        <v>1784.5</v>
      </c>
      <c r="B1372" s="2">
        <v>-2.4E-2</v>
      </c>
    </row>
    <row r="1373" spans="1:2">
      <c r="A1373" s="1">
        <v>1785</v>
      </c>
      <c r="B1373" s="2">
        <v>-2.1999999999999999E-2</v>
      </c>
    </row>
    <row r="1374" spans="1:2">
      <c r="A1374" s="1">
        <v>1785.5</v>
      </c>
      <c r="B1374" s="2">
        <v>-0.02</v>
      </c>
    </row>
    <row r="1375" spans="1:2">
      <c r="A1375" s="1">
        <v>1786</v>
      </c>
      <c r="B1375" s="2">
        <v>-2.1999999999999999E-2</v>
      </c>
    </row>
    <row r="1376" spans="1:2">
      <c r="A1376" s="1">
        <v>1786.5</v>
      </c>
      <c r="B1376" s="2">
        <v>-2.1000000000000001E-2</v>
      </c>
    </row>
    <row r="1377" spans="1:2">
      <c r="A1377" s="1">
        <v>1787</v>
      </c>
      <c r="B1377" s="2">
        <v>-0.02</v>
      </c>
    </row>
    <row r="1378" spans="1:2">
      <c r="A1378" s="1">
        <v>1787.5</v>
      </c>
      <c r="B1378" s="2">
        <v>-2.4E-2</v>
      </c>
    </row>
    <row r="1379" spans="1:2">
      <c r="A1379" s="1">
        <v>1788</v>
      </c>
      <c r="B1379" s="2">
        <v>-0.02</v>
      </c>
    </row>
    <row r="1380" spans="1:2">
      <c r="A1380" s="1">
        <v>1788.5</v>
      </c>
      <c r="B1380" s="2">
        <v>-0.02</v>
      </c>
    </row>
    <row r="1381" spans="1:2">
      <c r="A1381" s="1">
        <v>1789</v>
      </c>
      <c r="B1381" s="2">
        <v>-3.1E-2</v>
      </c>
    </row>
    <row r="1382" spans="1:2">
      <c r="A1382" s="1">
        <v>1789.5</v>
      </c>
      <c r="B1382" s="2">
        <v>-3.0000000000000001E-3</v>
      </c>
    </row>
    <row r="1383" spans="1:2">
      <c r="A1383" s="1">
        <v>1790</v>
      </c>
      <c r="B1383" s="2">
        <v>-3.3000000000000002E-2</v>
      </c>
    </row>
    <row r="1384" spans="1:2">
      <c r="A1384" s="1">
        <v>1790.5</v>
      </c>
      <c r="B1384" s="2">
        <v>-2.1000000000000001E-2</v>
      </c>
    </row>
    <row r="1385" spans="1:2">
      <c r="A1385" s="1">
        <v>1791</v>
      </c>
      <c r="B1385" s="2">
        <v>-2.3E-2</v>
      </c>
    </row>
    <row r="1386" spans="1:2">
      <c r="A1386" s="1">
        <v>1791.5</v>
      </c>
      <c r="B1386" s="2">
        <v>-3.5000000000000003E-2</v>
      </c>
    </row>
    <row r="1387" spans="1:2">
      <c r="A1387" s="1">
        <v>1792</v>
      </c>
      <c r="B1387" s="2">
        <v>-8.0000000000000002E-3</v>
      </c>
    </row>
    <row r="1388" spans="1:2">
      <c r="A1388" s="1">
        <v>1792.5</v>
      </c>
      <c r="B1388" s="2">
        <v>-2.1000000000000001E-2</v>
      </c>
    </row>
    <row r="1389" spans="1:2">
      <c r="A1389" s="1">
        <v>1793</v>
      </c>
      <c r="B1389" s="2">
        <v>-2.3E-2</v>
      </c>
    </row>
    <row r="1390" spans="1:2">
      <c r="A1390" s="1">
        <v>1793.5</v>
      </c>
      <c r="B1390" s="2">
        <v>-1.0999999999999999E-2</v>
      </c>
    </row>
    <row r="1391" spans="1:2">
      <c r="A1391" s="1">
        <v>1794</v>
      </c>
      <c r="B1391" s="2">
        <v>-3.5999999999999997E-2</v>
      </c>
    </row>
    <row r="1392" spans="1:2">
      <c r="A1392" s="1">
        <v>1794.5</v>
      </c>
      <c r="B1392" s="2">
        <v>-0.01</v>
      </c>
    </row>
    <row r="1393" spans="1:2">
      <c r="A1393" s="1">
        <v>1795</v>
      </c>
      <c r="B1393" s="2">
        <v>-1.2999999999999999E-2</v>
      </c>
    </row>
    <row r="1394" spans="1:2">
      <c r="A1394" s="1">
        <v>1795.5</v>
      </c>
      <c r="B1394" s="2">
        <v>-3.3000000000000002E-2</v>
      </c>
    </row>
    <row r="1395" spans="1:2">
      <c r="A1395" s="1">
        <v>1796</v>
      </c>
      <c r="B1395" s="2">
        <v>-5.0000000000000001E-3</v>
      </c>
    </row>
    <row r="1396" spans="1:2">
      <c r="A1396" s="1">
        <v>1796.5</v>
      </c>
      <c r="B1396" s="2">
        <v>-3.3000000000000002E-2</v>
      </c>
    </row>
    <row r="1397" spans="1:2">
      <c r="A1397" s="1">
        <v>1797</v>
      </c>
      <c r="B1397" s="2">
        <v>-1.6E-2</v>
      </c>
    </row>
    <row r="1398" spans="1:2">
      <c r="A1398" s="1">
        <v>1797.5</v>
      </c>
      <c r="B1398" s="2">
        <v>-1.7000000000000001E-2</v>
      </c>
    </row>
    <row r="1399" spans="1:2">
      <c r="A1399" s="1">
        <v>1798</v>
      </c>
      <c r="B1399" s="2">
        <v>-2.7E-2</v>
      </c>
    </row>
    <row r="1400" spans="1:2">
      <c r="A1400" s="1">
        <v>1798.5</v>
      </c>
      <c r="B1400" s="2">
        <v>-1.4E-2</v>
      </c>
    </row>
    <row r="1401" spans="1:2">
      <c r="A1401" s="1">
        <v>1799</v>
      </c>
      <c r="B1401" s="2">
        <v>-2.3E-2</v>
      </c>
    </row>
    <row r="1402" spans="1:2">
      <c r="A1402" s="1">
        <v>1799.5</v>
      </c>
      <c r="B1402" s="2">
        <v>-0.09</v>
      </c>
    </row>
    <row r="1403" spans="1:2">
      <c r="A1403" s="1">
        <v>1800</v>
      </c>
      <c r="B1403" s="2">
        <v>-0.27300000000000002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3"/>
  <sheetViews>
    <sheetView workbookViewId="0"/>
  </sheetViews>
  <sheetFormatPr baseColWidth="10" defaultRowHeight="15" x14ac:dyDescent="0"/>
  <cols>
    <col min="1" max="1" width="13.33203125" style="1" customWidth="1"/>
    <col min="2" max="2" width="14.33203125" style="2" customWidth="1"/>
    <col min="257" max="261" width="10.83203125" customWidth="1"/>
    <col min="263" max="277" width="10.83203125" customWidth="1"/>
    <col min="279" max="293" width="10.83203125" customWidth="1"/>
    <col min="295" max="305" width="10.83203125" customWidth="1"/>
    <col min="308" max="308" width="10.83203125" customWidth="1"/>
    <col min="310" max="325" width="10.83203125" customWidth="1"/>
    <col min="327" max="341" width="10.83203125" customWidth="1"/>
    <col min="343" max="357" width="10.83203125" customWidth="1"/>
    <col min="359" max="373" width="10.83203125" customWidth="1"/>
    <col min="375" max="389" width="10.83203125" customWidth="1"/>
    <col min="391" max="405" width="10.83203125" customWidth="1"/>
    <col min="407" max="417" width="10.83203125" customWidth="1"/>
    <col min="420" max="420" width="10.83203125" customWidth="1"/>
    <col min="422" max="437" width="10.83203125" customWidth="1"/>
    <col min="439" max="449" width="10.83203125" customWidth="1"/>
    <col min="452" max="452" width="10.83203125" customWidth="1"/>
    <col min="454" max="469" width="10.83203125" customWidth="1"/>
    <col min="471" max="485" width="10.83203125" customWidth="1"/>
    <col min="487" max="501" width="10.83203125" customWidth="1"/>
    <col min="503" max="513" width="10.83203125" customWidth="1"/>
    <col min="516" max="516" width="10.83203125" customWidth="1"/>
    <col min="518" max="528" width="10.83203125" customWidth="1"/>
    <col min="530" max="530" width="10.83203125" customWidth="1"/>
    <col min="532" max="535" width="10.83203125" customWidth="1"/>
    <col min="537" max="537" width="10.83203125" customWidth="1"/>
    <col min="540" max="541" width="10.83203125" customWidth="1"/>
    <col min="543" max="543" width="10.83203125" customWidth="1"/>
    <col min="547" max="560" width="10.83203125" customWidth="1"/>
    <col min="562" max="564" width="10.83203125" customWidth="1"/>
    <col min="566" max="568" width="10.83203125" customWidth="1"/>
    <col min="570" max="570" width="10.83203125" customWidth="1"/>
    <col min="573" max="573" width="10.83203125" customWidth="1"/>
    <col min="575" max="575" width="10.83203125" customWidth="1"/>
    <col min="579" max="592" width="10.83203125" customWidth="1"/>
    <col min="595" max="596" width="10.83203125" customWidth="1"/>
    <col min="598" max="599" width="10.83203125" customWidth="1"/>
    <col min="603" max="604" width="10.83203125" customWidth="1"/>
    <col min="607" max="607" width="10.83203125" customWidth="1"/>
    <col min="611" max="624" width="10.83203125" customWidth="1"/>
    <col min="626" max="633" width="10.83203125" customWidth="1"/>
    <col min="635" max="635" width="10.83203125" customWidth="1"/>
    <col min="639" max="639" width="10.83203125" customWidth="1"/>
    <col min="643" max="656" width="10.83203125" customWidth="1"/>
    <col min="660" max="660" width="10.83203125" customWidth="1"/>
    <col min="662" max="663" width="10.83203125" customWidth="1"/>
    <col min="665" max="670" width="10.83203125" customWidth="1"/>
    <col min="675" max="688" width="10.83203125" customWidth="1"/>
    <col min="690" max="691" width="10.83203125" customWidth="1"/>
    <col min="694" max="696" width="10.83203125" customWidth="1"/>
    <col min="700" max="702" width="10.83203125" customWidth="1"/>
    <col min="707" max="720" width="10.83203125" customWidth="1"/>
    <col min="722" max="722" width="10.83203125" customWidth="1"/>
    <col min="724" max="725" width="10.83203125" customWidth="1"/>
    <col min="727" max="727" width="10.83203125" customWidth="1"/>
    <col min="730" max="730" width="10.83203125" customWidth="1"/>
    <col min="733" max="734" width="10.83203125" customWidth="1"/>
    <col min="739" max="752" width="10.83203125" customWidth="1"/>
    <col min="756" max="757" width="10.83203125" customWidth="1"/>
    <col min="759" max="762" width="10.83203125" customWidth="1"/>
    <col min="764" max="764" width="10.83203125" customWidth="1"/>
    <col min="766" max="766" width="10.83203125" customWidth="1"/>
    <col min="771" max="784" width="10.83203125" customWidth="1"/>
    <col min="788" max="790" width="10.83203125" customWidth="1"/>
    <col min="793" max="793" width="10.83203125" customWidth="1"/>
    <col min="795" max="795" width="10.83203125" customWidth="1"/>
    <col min="798" max="798" width="10.83203125" customWidth="1"/>
    <col min="803" max="816" width="10.83203125" customWidth="1"/>
    <col min="818" max="818" width="10.83203125" customWidth="1"/>
    <col min="822" max="822" width="10.83203125" customWidth="1"/>
    <col min="824" max="824" width="10.83203125" customWidth="1"/>
    <col min="826" max="829" width="10.83203125" customWidth="1"/>
    <col min="835" max="848" width="10.83203125" customWidth="1"/>
    <col min="854" max="854" width="10.83203125" customWidth="1"/>
    <col min="860" max="861" width="10.83203125" customWidth="1"/>
    <col min="867" max="880" width="10.83203125" customWidth="1"/>
    <col min="883" max="886" width="10.83203125" customWidth="1"/>
    <col min="889" max="891" width="10.83203125" customWidth="1"/>
    <col min="893" max="893" width="10.83203125" customWidth="1"/>
    <col min="899" max="912" width="10.83203125" customWidth="1"/>
    <col min="914" max="917" width="10.83203125" customWidth="1"/>
    <col min="919" max="919" width="10.83203125" customWidth="1"/>
    <col min="921" max="922" width="10.83203125" customWidth="1"/>
    <col min="924" max="924" width="10.83203125" customWidth="1"/>
    <col min="926" max="926" width="10.83203125" customWidth="1"/>
    <col min="929" max="929" width="10.83203125" customWidth="1"/>
    <col min="931" max="944" width="10.83203125" customWidth="1"/>
    <col min="948" max="948" width="10.83203125" customWidth="1"/>
    <col min="951" max="952" width="10.83203125" customWidth="1"/>
    <col min="955" max="955" width="10.83203125" customWidth="1"/>
    <col min="958" max="958" width="10.83203125" customWidth="1"/>
    <col min="961" max="961" width="10.83203125" customWidth="1"/>
    <col min="963" max="976" width="10.83203125" customWidth="1"/>
    <col min="980" max="980" width="10.83203125" customWidth="1"/>
    <col min="982" max="982" width="10.83203125" customWidth="1"/>
    <col min="986" max="989" width="10.83203125" customWidth="1"/>
    <col min="993" max="993" width="10.83203125" customWidth="1"/>
    <col min="995" max="1008" width="10.83203125" customWidth="1"/>
    <col min="1010" max="1015" width="10.83203125" customWidth="1"/>
    <col min="1017" max="1019" width="10.83203125" customWidth="1"/>
    <col min="1021" max="1021" width="10.83203125" customWidth="1"/>
    <col min="1025" max="1025" width="10.83203125" customWidth="1"/>
    <col min="1027" max="1040" width="10.83203125" customWidth="1"/>
    <col min="1042" max="1045" width="10.83203125" customWidth="1"/>
    <col min="1047" max="1048" width="10.83203125" customWidth="1"/>
    <col min="1053" max="1053" width="10.83203125" customWidth="1"/>
    <col min="1057" max="1057" width="10.83203125" customWidth="1"/>
    <col min="1059" max="1072" width="10.83203125" customWidth="1"/>
    <col min="1075" max="1077" width="10.83203125" customWidth="1"/>
    <col min="1079" max="1079" width="10.83203125" customWidth="1"/>
    <col min="1082" max="1082" width="10.83203125" customWidth="1"/>
    <col min="1084" max="1084" width="10.83203125" customWidth="1"/>
    <col min="1089" max="1089" width="10.83203125" customWidth="1"/>
    <col min="1091" max="1104" width="10.83203125" customWidth="1"/>
    <col min="1107" max="1107" width="10.83203125" customWidth="1"/>
    <col min="1110" max="1114" width="10.83203125" customWidth="1"/>
    <col min="1121" max="1121" width="10.83203125" customWidth="1"/>
    <col min="1123" max="1136" width="10.83203125" customWidth="1"/>
    <col min="1138" max="1138" width="10.83203125" customWidth="1"/>
    <col min="1142" max="1143" width="10.83203125" customWidth="1"/>
    <col min="1145" max="1145" width="10.83203125" customWidth="1"/>
    <col min="1147" max="1152" width="10.83203125" customWidth="1"/>
    <col min="1155" max="1168" width="10.83203125" customWidth="1"/>
    <col min="1174" max="1176" width="10.83203125" customWidth="1"/>
    <col min="1178" max="1179" width="10.83203125" customWidth="1"/>
    <col min="1181" max="1184" width="10.83203125" customWidth="1"/>
    <col min="1187" max="1200" width="10.83203125" customWidth="1"/>
    <col min="1202" max="1205" width="10.83203125" customWidth="1"/>
    <col min="1207" max="1207" width="10.83203125" customWidth="1"/>
    <col min="1213" max="1216" width="10.83203125" customWidth="1"/>
    <col min="1219" max="1232" width="10.83203125" customWidth="1"/>
    <col min="1235" max="1237" width="10.83203125" customWidth="1"/>
    <col min="1239" max="1241" width="10.83203125" customWidth="1"/>
    <col min="1244" max="1244" width="10.83203125" customWidth="1"/>
    <col min="1246" max="1248" width="10.83203125" customWidth="1"/>
    <col min="1251" max="1264" width="10.83203125" customWidth="1"/>
    <col min="1266" max="1268" width="10.83203125" customWidth="1"/>
    <col min="1270" max="1271" width="10.83203125" customWidth="1"/>
    <col min="1273" max="1274" width="10.83203125" customWidth="1"/>
    <col min="1278" max="1280" width="10.83203125" customWidth="1"/>
    <col min="1283" max="1296" width="10.83203125" customWidth="1"/>
    <col min="1299" max="1300" width="10.83203125" customWidth="1"/>
    <col min="1302" max="1304" width="10.83203125" customWidth="1"/>
    <col min="1307" max="1309" width="10.83203125" customWidth="1"/>
    <col min="1311" max="1312" width="10.83203125" customWidth="1"/>
    <col min="1315" max="1328" width="10.83203125" customWidth="1"/>
    <col min="1331" max="1332" width="10.83203125" customWidth="1"/>
    <col min="1335" max="1335" width="10.83203125" customWidth="1"/>
    <col min="1338" max="1339" width="10.83203125" customWidth="1"/>
    <col min="1341" max="1341" width="10.83203125" customWidth="1"/>
    <col min="1343" max="1344" width="10.83203125" customWidth="1"/>
    <col min="1347" max="1360" width="10.83203125" customWidth="1"/>
    <col min="1363" max="1363" width="10.83203125" customWidth="1"/>
    <col min="1365" max="1365" width="10.83203125" customWidth="1"/>
    <col min="1367" max="1372" width="10.83203125" customWidth="1"/>
    <col min="1375" max="1376" width="10.83203125" customWidth="1"/>
    <col min="1379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1224</v>
      </c>
      <c r="B2" s="2">
        <v>-6.0000000000000001E-3</v>
      </c>
    </row>
    <row r="3" spans="1:2">
      <c r="A3" s="1">
        <v>1225</v>
      </c>
      <c r="B3" s="2">
        <v>-3.0000000000000001E-3</v>
      </c>
    </row>
    <row r="4" spans="1:2">
      <c r="A4" s="1">
        <v>1226</v>
      </c>
      <c r="B4" s="2">
        <v>5.0000000000000001E-3</v>
      </c>
    </row>
    <row r="5" spans="1:2">
      <c r="A5" s="1">
        <v>1227</v>
      </c>
      <c r="B5" s="2">
        <v>7.0000000000000001E-3</v>
      </c>
    </row>
    <row r="6" spans="1:2">
      <c r="A6" s="1">
        <v>1228</v>
      </c>
      <c r="B6" s="2">
        <v>3.0000000000000001E-3</v>
      </c>
    </row>
    <row r="7" spans="1:2">
      <c r="A7" s="1">
        <v>1229</v>
      </c>
      <c r="B7" s="2">
        <v>6.0000000000000001E-3</v>
      </c>
    </row>
    <row r="8" spans="1:2">
      <c r="A8" s="1">
        <v>1230</v>
      </c>
      <c r="B8" s="2">
        <v>3.0000000000000001E-3</v>
      </c>
    </row>
    <row r="9" spans="1:2">
      <c r="A9" s="1">
        <v>1231</v>
      </c>
      <c r="B9" s="2">
        <v>-4.0000000000000001E-3</v>
      </c>
    </row>
    <row r="10" spans="1:2">
      <c r="A10" s="1">
        <v>1232</v>
      </c>
      <c r="B10" s="2">
        <v>5.0000000000000001E-3</v>
      </c>
    </row>
    <row r="11" spans="1:2">
      <c r="A11" s="1">
        <v>1233</v>
      </c>
      <c r="B11" s="2">
        <v>-8.9999999999999993E-3</v>
      </c>
    </row>
    <row r="12" spans="1:2">
      <c r="A12" s="1">
        <v>1234</v>
      </c>
      <c r="B12" s="2">
        <v>3.0000000000000001E-3</v>
      </c>
    </row>
    <row r="13" spans="1:2">
      <c r="A13" s="1">
        <v>1235</v>
      </c>
      <c r="B13" s="2">
        <v>5.0000000000000001E-3</v>
      </c>
    </row>
    <row r="14" spans="1:2">
      <c r="A14" s="1">
        <v>1236</v>
      </c>
      <c r="B14" s="2">
        <v>1.2E-2</v>
      </c>
    </row>
    <row r="15" spans="1:2">
      <c r="A15" s="1">
        <v>1237</v>
      </c>
      <c r="B15" s="2">
        <v>0</v>
      </c>
    </row>
    <row r="16" spans="1:2">
      <c r="A16" s="1">
        <v>1238</v>
      </c>
      <c r="B16" s="2">
        <v>-3.0000000000000001E-3</v>
      </c>
    </row>
    <row r="17" spans="1:2">
      <c r="A17" s="1">
        <v>1239</v>
      </c>
      <c r="B17" s="2">
        <v>3.0000000000000001E-3</v>
      </c>
    </row>
    <row r="18" spans="1:2">
      <c r="A18" s="1">
        <v>1240</v>
      </c>
      <c r="B18" s="2">
        <v>-2E-3</v>
      </c>
    </row>
    <row r="19" spans="1:2">
      <c r="A19" s="1">
        <v>1241</v>
      </c>
      <c r="B19" s="2">
        <v>7.0000000000000001E-3</v>
      </c>
    </row>
    <row r="20" spans="1:2">
      <c r="A20" s="1">
        <v>1242</v>
      </c>
      <c r="B20" s="2">
        <v>7.0000000000000001E-3</v>
      </c>
    </row>
    <row r="21" spans="1:2">
      <c r="A21" s="1">
        <v>1243</v>
      </c>
      <c r="B21" s="2">
        <v>-1E-3</v>
      </c>
    </row>
    <row r="22" spans="1:2">
      <c r="A22" s="1">
        <v>1244</v>
      </c>
      <c r="B22" s="2">
        <v>1.0999999999999999E-2</v>
      </c>
    </row>
    <row r="23" spans="1:2">
      <c r="A23" s="1">
        <v>1245</v>
      </c>
      <c r="B23" s="2">
        <v>-8.0000000000000002E-3</v>
      </c>
    </row>
    <row r="24" spans="1:2">
      <c r="A24" s="1">
        <v>1246</v>
      </c>
      <c r="B24" s="2">
        <v>-1E-3</v>
      </c>
    </row>
    <row r="25" spans="1:2">
      <c r="A25" s="1">
        <v>1247</v>
      </c>
      <c r="B25" s="2">
        <v>6.0000000000000001E-3</v>
      </c>
    </row>
    <row r="26" spans="1:2">
      <c r="A26" s="1">
        <v>1248</v>
      </c>
      <c r="B26" s="2">
        <v>-1.0999999999999999E-2</v>
      </c>
    </row>
    <row r="27" spans="1:2">
      <c r="A27" s="1">
        <v>1249</v>
      </c>
      <c r="B27" s="2">
        <v>6.0000000000000001E-3</v>
      </c>
    </row>
    <row r="28" spans="1:2">
      <c r="A28" s="1">
        <v>1250</v>
      </c>
      <c r="B28" s="2">
        <v>8.0000000000000002E-3</v>
      </c>
    </row>
    <row r="29" spans="1:2">
      <c r="A29" s="1">
        <v>1251</v>
      </c>
      <c r="B29" s="2">
        <v>3.0000000000000001E-3</v>
      </c>
    </row>
    <row r="30" spans="1:2">
      <c r="A30" s="1">
        <v>1252</v>
      </c>
      <c r="B30" s="2">
        <v>6.0000000000000001E-3</v>
      </c>
    </row>
    <row r="31" spans="1:2">
      <c r="A31" s="1">
        <v>1253</v>
      </c>
      <c r="B31" s="2">
        <v>-2E-3</v>
      </c>
    </row>
    <row r="32" spans="1:2">
      <c r="A32" s="1">
        <v>1254</v>
      </c>
      <c r="B32" s="2">
        <v>7.0000000000000001E-3</v>
      </c>
    </row>
    <row r="33" spans="1:2">
      <c r="A33" s="1">
        <v>1255</v>
      </c>
      <c r="B33" s="2">
        <v>0</v>
      </c>
    </row>
    <row r="34" spans="1:2">
      <c r="A34" s="1">
        <v>1256</v>
      </c>
      <c r="B34" s="2">
        <v>1E-3</v>
      </c>
    </row>
    <row r="35" spans="1:2">
      <c r="A35" s="1">
        <v>1257</v>
      </c>
      <c r="B35" s="2">
        <v>1.7999999999999999E-2</v>
      </c>
    </row>
    <row r="36" spans="1:2">
      <c r="A36" s="1">
        <v>1258</v>
      </c>
      <c r="B36" s="2">
        <v>-1E-3</v>
      </c>
    </row>
    <row r="37" spans="1:2">
      <c r="A37" s="1">
        <v>1259</v>
      </c>
      <c r="B37" s="2">
        <v>1E-3</v>
      </c>
    </row>
    <row r="38" spans="1:2">
      <c r="A38" s="1">
        <v>1260</v>
      </c>
      <c r="B38" s="2">
        <v>5.0000000000000001E-3</v>
      </c>
    </row>
    <row r="39" spans="1:2">
      <c r="A39" s="1">
        <v>1261</v>
      </c>
      <c r="B39" s="2">
        <v>-1E-3</v>
      </c>
    </row>
    <row r="40" spans="1:2">
      <c r="A40" s="1">
        <v>1262</v>
      </c>
      <c r="B40" s="2">
        <v>8.0000000000000002E-3</v>
      </c>
    </row>
    <row r="41" spans="1:2">
      <c r="A41" s="1">
        <v>1263</v>
      </c>
      <c r="B41" s="2">
        <v>-5.0000000000000001E-3</v>
      </c>
    </row>
    <row r="42" spans="1:2">
      <c r="A42" s="1">
        <v>1264</v>
      </c>
      <c r="B42" s="2">
        <v>5.0000000000000001E-3</v>
      </c>
    </row>
    <row r="43" spans="1:2">
      <c r="A43" s="1">
        <v>1265</v>
      </c>
      <c r="B43" s="2">
        <v>0.01</v>
      </c>
    </row>
    <row r="44" spans="1:2">
      <c r="A44" s="1">
        <v>1266</v>
      </c>
      <c r="B44" s="2">
        <v>-6.0000000000000001E-3</v>
      </c>
    </row>
    <row r="45" spans="1:2">
      <c r="A45" s="1">
        <v>1267</v>
      </c>
      <c r="B45" s="2">
        <v>-0.01</v>
      </c>
    </row>
    <row r="46" spans="1:2">
      <c r="A46" s="1">
        <v>1268</v>
      </c>
      <c r="B46" s="2">
        <v>-5.0000000000000001E-3</v>
      </c>
    </row>
    <row r="47" spans="1:2">
      <c r="A47" s="1">
        <v>1269</v>
      </c>
      <c r="B47" s="2">
        <v>-8.9999999999999993E-3</v>
      </c>
    </row>
    <row r="48" spans="1:2">
      <c r="A48" s="1">
        <v>1270</v>
      </c>
      <c r="B48" s="2">
        <v>-0.01</v>
      </c>
    </row>
    <row r="49" spans="1:2">
      <c r="A49" s="1">
        <v>1271</v>
      </c>
      <c r="B49" s="2">
        <v>-3.0000000000000001E-3</v>
      </c>
    </row>
    <row r="50" spans="1:2">
      <c r="A50" s="1">
        <v>1272</v>
      </c>
      <c r="B50" s="2">
        <v>0</v>
      </c>
    </row>
    <row r="51" spans="1:2">
      <c r="A51" s="1">
        <v>1273</v>
      </c>
      <c r="B51" s="2">
        <v>-5.0000000000000001E-3</v>
      </c>
    </row>
    <row r="52" spans="1:2">
      <c r="A52" s="1">
        <v>1274</v>
      </c>
      <c r="B52" s="2">
        <v>1E-3</v>
      </c>
    </row>
    <row r="53" spans="1:2">
      <c r="A53" s="1">
        <v>1275</v>
      </c>
      <c r="B53" s="2">
        <v>0</v>
      </c>
    </row>
    <row r="54" spans="1:2">
      <c r="A54" s="1">
        <v>1276</v>
      </c>
      <c r="B54" s="2">
        <v>1E-3</v>
      </c>
    </row>
    <row r="55" spans="1:2">
      <c r="A55" s="1">
        <v>1277</v>
      </c>
      <c r="B55" s="2">
        <v>1E-3</v>
      </c>
    </row>
    <row r="56" spans="1:2">
      <c r="A56" s="1">
        <v>1278</v>
      </c>
      <c r="B56" s="2">
        <v>0.01</v>
      </c>
    </row>
    <row r="57" spans="1:2">
      <c r="A57" s="1">
        <v>1279</v>
      </c>
      <c r="B57" s="2">
        <v>4.0000000000000001E-3</v>
      </c>
    </row>
    <row r="58" spans="1:2">
      <c r="A58" s="1">
        <v>1280</v>
      </c>
      <c r="B58" s="2">
        <v>0</v>
      </c>
    </row>
    <row r="59" spans="1:2">
      <c r="A59" s="1">
        <v>1281</v>
      </c>
      <c r="B59" s="2">
        <v>3.0000000000000001E-3</v>
      </c>
    </row>
    <row r="60" spans="1:2">
      <c r="A60" s="1">
        <v>1282</v>
      </c>
      <c r="B60" s="2">
        <v>4.0000000000000001E-3</v>
      </c>
    </row>
    <row r="61" spans="1:2">
      <c r="A61" s="1">
        <v>1283</v>
      </c>
      <c r="B61" s="2">
        <v>-2E-3</v>
      </c>
    </row>
    <row r="62" spans="1:2">
      <c r="A62" s="1">
        <v>1284</v>
      </c>
      <c r="B62" s="2">
        <v>8.9999999999999993E-3</v>
      </c>
    </row>
    <row r="63" spans="1:2">
      <c r="A63" s="1">
        <v>1285</v>
      </c>
      <c r="B63" s="2">
        <v>0.01</v>
      </c>
    </row>
    <row r="64" spans="1:2">
      <c r="A64" s="1">
        <v>1286</v>
      </c>
      <c r="B64" s="2">
        <v>6.0000000000000001E-3</v>
      </c>
    </row>
    <row r="65" spans="1:2">
      <c r="A65" s="1">
        <v>1287</v>
      </c>
      <c r="B65" s="2">
        <v>2E-3</v>
      </c>
    </row>
    <row r="66" spans="1:2">
      <c r="A66" s="1">
        <v>1288</v>
      </c>
      <c r="B66" s="2">
        <v>-8.0000000000000002E-3</v>
      </c>
    </row>
    <row r="67" spans="1:2">
      <c r="A67" s="1">
        <v>1289</v>
      </c>
      <c r="B67" s="2">
        <v>2E-3</v>
      </c>
    </row>
    <row r="68" spans="1:2">
      <c r="A68" s="1">
        <v>1290</v>
      </c>
      <c r="B68" s="2">
        <v>4.0000000000000001E-3</v>
      </c>
    </row>
    <row r="69" spans="1:2">
      <c r="A69" s="1">
        <v>1291</v>
      </c>
      <c r="B69" s="2">
        <v>3.0000000000000001E-3</v>
      </c>
    </row>
    <row r="70" spans="1:2">
      <c r="A70" s="1">
        <v>1292</v>
      </c>
      <c r="B70" s="2">
        <v>2E-3</v>
      </c>
    </row>
    <row r="71" spans="1:2">
      <c r="A71" s="1">
        <v>1293</v>
      </c>
      <c r="B71" s="2">
        <v>-3.0000000000000001E-3</v>
      </c>
    </row>
    <row r="72" spans="1:2">
      <c r="A72" s="1">
        <v>1294</v>
      </c>
      <c r="B72" s="2">
        <v>2E-3</v>
      </c>
    </row>
    <row r="73" spans="1:2">
      <c r="A73" s="1">
        <v>1295</v>
      </c>
      <c r="B73" s="2">
        <v>6.0000000000000001E-3</v>
      </c>
    </row>
    <row r="74" spans="1:2">
      <c r="A74" s="1">
        <v>1296</v>
      </c>
      <c r="B74" s="2">
        <v>-5.0000000000000001E-3</v>
      </c>
    </row>
    <row r="75" spans="1:2">
      <c r="A75" s="1">
        <v>1297</v>
      </c>
      <c r="B75" s="2">
        <v>1.2E-2</v>
      </c>
    </row>
    <row r="76" spans="1:2">
      <c r="A76" s="1">
        <v>1298</v>
      </c>
      <c r="B76" s="2">
        <v>3.0000000000000001E-3</v>
      </c>
    </row>
    <row r="77" spans="1:2">
      <c r="A77" s="1">
        <v>1299</v>
      </c>
      <c r="B77" s="2">
        <v>0</v>
      </c>
    </row>
    <row r="78" spans="1:2">
      <c r="A78" s="1">
        <v>1300</v>
      </c>
      <c r="B78" s="2">
        <v>7.0000000000000001E-3</v>
      </c>
    </row>
    <row r="79" spans="1:2">
      <c r="A79" s="1">
        <v>1301</v>
      </c>
      <c r="B79" s="2">
        <v>3.0000000000000001E-3</v>
      </c>
    </row>
    <row r="80" spans="1:2">
      <c r="A80" s="1">
        <v>1302</v>
      </c>
      <c r="B80" s="2">
        <v>-7.0000000000000001E-3</v>
      </c>
    </row>
    <row r="81" spans="1:2">
      <c r="A81" s="1">
        <v>1303</v>
      </c>
      <c r="B81" s="2">
        <v>8.0000000000000002E-3</v>
      </c>
    </row>
    <row r="82" spans="1:2">
      <c r="A82" s="1">
        <v>1304</v>
      </c>
      <c r="B82" s="2">
        <v>0.01</v>
      </c>
    </row>
    <row r="83" spans="1:2">
      <c r="A83" s="1">
        <v>1305</v>
      </c>
      <c r="B83" s="2">
        <v>1.6E-2</v>
      </c>
    </row>
    <row r="84" spans="1:2">
      <c r="A84" s="1">
        <v>1306</v>
      </c>
      <c r="B84" s="2">
        <v>6.0000000000000001E-3</v>
      </c>
    </row>
    <row r="85" spans="1:2">
      <c r="A85" s="1">
        <v>1307</v>
      </c>
      <c r="B85" s="2">
        <v>2E-3</v>
      </c>
    </row>
    <row r="86" spans="1:2">
      <c r="A86" s="1">
        <v>1308</v>
      </c>
      <c r="B86" s="2">
        <v>5.0000000000000001E-3</v>
      </c>
    </row>
    <row r="87" spans="1:2">
      <c r="A87" s="1">
        <v>1309</v>
      </c>
      <c r="B87" s="2">
        <v>8.0000000000000002E-3</v>
      </c>
    </row>
    <row r="88" spans="1:2">
      <c r="A88" s="1">
        <v>1310</v>
      </c>
      <c r="B88" s="2">
        <v>2E-3</v>
      </c>
    </row>
    <row r="89" spans="1:2">
      <c r="A89" s="1">
        <v>1311</v>
      </c>
      <c r="B89" s="2">
        <v>1E-3</v>
      </c>
    </row>
    <row r="90" spans="1:2">
      <c r="A90" s="1">
        <v>1312</v>
      </c>
      <c r="B90" s="2">
        <v>5.0000000000000001E-3</v>
      </c>
    </row>
    <row r="91" spans="1:2">
      <c r="A91" s="1">
        <v>1313</v>
      </c>
      <c r="B91" s="2">
        <v>1.2999999999999999E-2</v>
      </c>
    </row>
    <row r="92" spans="1:2">
      <c r="A92" s="1">
        <v>1314</v>
      </c>
      <c r="B92" s="2">
        <v>-0.01</v>
      </c>
    </row>
    <row r="93" spans="1:2">
      <c r="A93" s="1">
        <v>1315</v>
      </c>
      <c r="B93" s="2">
        <v>0.02</v>
      </c>
    </row>
    <row r="94" spans="1:2">
      <c r="A94" s="1">
        <v>1316</v>
      </c>
      <c r="B94" s="2">
        <v>-1.7999999999999999E-2</v>
      </c>
    </row>
    <row r="95" spans="1:2">
      <c r="A95" s="1">
        <v>1317</v>
      </c>
      <c r="B95" s="2">
        <v>-7.0000000000000001E-3</v>
      </c>
    </row>
    <row r="96" spans="1:2">
      <c r="A96" s="1">
        <v>1318</v>
      </c>
      <c r="B96" s="2">
        <v>1.6E-2</v>
      </c>
    </row>
    <row r="97" spans="1:2">
      <c r="A97" s="1">
        <v>1319</v>
      </c>
      <c r="B97" s="2">
        <v>-8.9999999999999993E-3</v>
      </c>
    </row>
    <row r="98" spans="1:2">
      <c r="A98" s="1">
        <v>1320</v>
      </c>
      <c r="B98" s="2">
        <v>8.9999999999999993E-3</v>
      </c>
    </row>
    <row r="99" spans="1:2">
      <c r="A99" s="1">
        <v>1321</v>
      </c>
      <c r="B99" s="2">
        <v>1.2999999999999999E-2</v>
      </c>
    </row>
    <row r="100" spans="1:2">
      <c r="A100" s="1">
        <v>1322</v>
      </c>
      <c r="B100" s="2">
        <v>-5.0000000000000001E-3</v>
      </c>
    </row>
    <row r="101" spans="1:2">
      <c r="A101" s="1">
        <v>1323</v>
      </c>
      <c r="B101" s="2">
        <v>1.2999999999999999E-2</v>
      </c>
    </row>
    <row r="102" spans="1:2">
      <c r="A102" s="1">
        <v>1324</v>
      </c>
      <c r="B102" s="2">
        <v>7.0000000000000001E-3</v>
      </c>
    </row>
    <row r="103" spans="1:2">
      <c r="A103" s="1">
        <v>1325</v>
      </c>
      <c r="B103" s="2">
        <v>1.6E-2</v>
      </c>
    </row>
    <row r="104" spans="1:2">
      <c r="A104" s="1">
        <v>1326</v>
      </c>
      <c r="B104" s="2">
        <v>0.01</v>
      </c>
    </row>
    <row r="105" spans="1:2">
      <c r="A105" s="1">
        <v>1327</v>
      </c>
      <c r="B105" s="2">
        <v>-6.0000000000000001E-3</v>
      </c>
    </row>
    <row r="106" spans="1:2">
      <c r="A106" s="1">
        <v>1328</v>
      </c>
      <c r="B106" s="2">
        <v>0.03</v>
      </c>
    </row>
    <row r="107" spans="1:2">
      <c r="A107" s="1">
        <v>1329</v>
      </c>
      <c r="B107" s="2">
        <v>-3.0000000000000001E-3</v>
      </c>
    </row>
    <row r="108" spans="1:2">
      <c r="A108" s="1">
        <v>1330</v>
      </c>
      <c r="B108" s="2">
        <v>0</v>
      </c>
    </row>
    <row r="109" spans="1:2">
      <c r="A109" s="1">
        <v>1331</v>
      </c>
      <c r="B109" s="2">
        <v>2.5999999999999999E-2</v>
      </c>
    </row>
    <row r="110" spans="1:2">
      <c r="A110" s="1">
        <v>1332</v>
      </c>
      <c r="B110" s="2">
        <v>-5.0000000000000001E-3</v>
      </c>
    </row>
    <row r="111" spans="1:2">
      <c r="A111" s="1">
        <v>1333</v>
      </c>
      <c r="B111" s="2">
        <v>0.02</v>
      </c>
    </row>
    <row r="112" spans="1:2">
      <c r="A112" s="1">
        <v>1334</v>
      </c>
      <c r="B112" s="2">
        <v>3.0000000000000001E-3</v>
      </c>
    </row>
    <row r="113" spans="1:2">
      <c r="A113" s="1">
        <v>1335</v>
      </c>
      <c r="B113" s="2">
        <v>-5.0000000000000001E-3</v>
      </c>
    </row>
    <row r="114" spans="1:2">
      <c r="A114" s="1">
        <v>1336</v>
      </c>
      <c r="B114" s="2">
        <v>1.7999999999999999E-2</v>
      </c>
    </row>
    <row r="115" spans="1:2">
      <c r="A115" s="1">
        <v>1337</v>
      </c>
      <c r="B115" s="2">
        <v>-1E-3</v>
      </c>
    </row>
    <row r="116" spans="1:2">
      <c r="A116" s="1">
        <v>1338</v>
      </c>
      <c r="B116" s="2">
        <v>1.4999999999999999E-2</v>
      </c>
    </row>
    <row r="117" spans="1:2">
      <c r="A117" s="1">
        <v>1339</v>
      </c>
      <c r="B117" s="2">
        <v>2.1000000000000001E-2</v>
      </c>
    </row>
    <row r="118" spans="1:2">
      <c r="A118" s="1">
        <v>1340</v>
      </c>
      <c r="B118" s="2">
        <v>-1E-3</v>
      </c>
    </row>
    <row r="119" spans="1:2">
      <c r="A119" s="1">
        <v>1341</v>
      </c>
      <c r="B119" s="2">
        <v>3.3000000000000002E-2</v>
      </c>
    </row>
    <row r="120" spans="1:2">
      <c r="A120" s="1">
        <v>1342</v>
      </c>
      <c r="B120" s="2">
        <v>1.2E-2</v>
      </c>
    </row>
    <row r="121" spans="1:2">
      <c r="A121" s="1">
        <v>1343</v>
      </c>
      <c r="B121" s="2">
        <v>1.9E-2</v>
      </c>
    </row>
    <row r="122" spans="1:2">
      <c r="A122" s="1">
        <v>1344</v>
      </c>
      <c r="B122" s="2">
        <v>1.7000000000000001E-2</v>
      </c>
    </row>
    <row r="123" spans="1:2">
      <c r="A123" s="1">
        <v>1345</v>
      </c>
      <c r="B123" s="2">
        <v>0.02</v>
      </c>
    </row>
    <row r="124" spans="1:2">
      <c r="A124" s="1">
        <v>1346</v>
      </c>
      <c r="B124" s="2">
        <v>1.4999999999999999E-2</v>
      </c>
    </row>
    <row r="125" spans="1:2">
      <c r="A125" s="1">
        <v>1347</v>
      </c>
      <c r="B125" s="2">
        <v>3.0000000000000001E-3</v>
      </c>
    </row>
    <row r="126" spans="1:2">
      <c r="A126" s="1">
        <v>1348</v>
      </c>
      <c r="B126" s="2">
        <v>1.7999999999999999E-2</v>
      </c>
    </row>
    <row r="127" spans="1:2">
      <c r="A127" s="1">
        <v>1349</v>
      </c>
      <c r="B127" s="2">
        <v>1.9E-2</v>
      </c>
    </row>
    <row r="128" spans="1:2">
      <c r="A128" s="1">
        <v>1350</v>
      </c>
      <c r="B128" s="2">
        <v>1.2E-2</v>
      </c>
    </row>
    <row r="129" spans="1:2">
      <c r="A129" s="1">
        <v>1351</v>
      </c>
      <c r="B129" s="2">
        <v>3.3000000000000002E-2</v>
      </c>
    </row>
    <row r="130" spans="1:2">
      <c r="A130" s="1">
        <v>1352</v>
      </c>
      <c r="B130" s="2">
        <v>-8.0000000000000002E-3</v>
      </c>
    </row>
    <row r="131" spans="1:2">
      <c r="A131" s="1">
        <v>1353</v>
      </c>
      <c r="B131" s="2">
        <v>1.7999999999999999E-2</v>
      </c>
    </row>
    <row r="132" spans="1:2">
      <c r="A132" s="1">
        <v>1354</v>
      </c>
      <c r="B132" s="2">
        <v>3.2000000000000001E-2</v>
      </c>
    </row>
    <row r="133" spans="1:2">
      <c r="A133" s="1">
        <v>1355</v>
      </c>
      <c r="B133" s="2">
        <v>1.2999999999999999E-2</v>
      </c>
    </row>
    <row r="134" spans="1:2">
      <c r="A134" s="1">
        <v>1356</v>
      </c>
      <c r="B134" s="2">
        <v>2.9000000000000001E-2</v>
      </c>
    </row>
    <row r="135" spans="1:2">
      <c r="A135" s="1">
        <v>1357</v>
      </c>
      <c r="B135" s="2">
        <v>2.7E-2</v>
      </c>
    </row>
    <row r="136" spans="1:2">
      <c r="A136" s="1">
        <v>1358</v>
      </c>
      <c r="B136" s="2">
        <v>0.02</v>
      </c>
    </row>
    <row r="137" spans="1:2">
      <c r="A137" s="1">
        <v>1359</v>
      </c>
      <c r="B137" s="2">
        <v>3.4000000000000002E-2</v>
      </c>
    </row>
    <row r="138" spans="1:2">
      <c r="A138" s="1">
        <v>1360</v>
      </c>
      <c r="B138" s="2">
        <v>3.1E-2</v>
      </c>
    </row>
    <row r="139" spans="1:2">
      <c r="A139" s="1">
        <v>1361</v>
      </c>
      <c r="B139" s="2">
        <v>3.9E-2</v>
      </c>
    </row>
    <row r="140" spans="1:2">
      <c r="A140" s="1">
        <v>1362</v>
      </c>
      <c r="B140" s="2">
        <v>4.3999999999999997E-2</v>
      </c>
    </row>
    <row r="141" spans="1:2">
      <c r="A141" s="1">
        <v>1363</v>
      </c>
      <c r="B141" s="2">
        <v>4.2000000000000003E-2</v>
      </c>
    </row>
    <row r="142" spans="1:2">
      <c r="A142" s="1">
        <v>1364</v>
      </c>
      <c r="B142" s="2">
        <v>0.05</v>
      </c>
    </row>
    <row r="143" spans="1:2">
      <c r="A143" s="1">
        <v>1365</v>
      </c>
      <c r="B143" s="2">
        <v>5.0999999999999997E-2</v>
      </c>
    </row>
    <row r="144" spans="1:2">
      <c r="A144" s="1">
        <v>1366</v>
      </c>
      <c r="B144" s="2">
        <v>6.2E-2</v>
      </c>
    </row>
    <row r="145" spans="1:2">
      <c r="A145" s="1">
        <v>1367</v>
      </c>
      <c r="B145" s="2">
        <v>5.3999999999999999E-2</v>
      </c>
    </row>
    <row r="146" spans="1:2">
      <c r="A146" s="1">
        <v>1368</v>
      </c>
      <c r="B146" s="2">
        <v>7.8E-2</v>
      </c>
    </row>
    <row r="147" spans="1:2">
      <c r="A147" s="1">
        <v>1369</v>
      </c>
      <c r="B147" s="2">
        <v>7.3999999999999996E-2</v>
      </c>
    </row>
    <row r="148" spans="1:2">
      <c r="A148" s="1">
        <v>1370</v>
      </c>
      <c r="B148" s="2">
        <v>7.3999999999999996E-2</v>
      </c>
    </row>
    <row r="149" spans="1:2">
      <c r="A149" s="1">
        <v>1371</v>
      </c>
      <c r="B149" s="2">
        <v>9.4E-2</v>
      </c>
    </row>
    <row r="150" spans="1:2">
      <c r="A150" s="1">
        <v>1372</v>
      </c>
      <c r="B150" s="2">
        <v>9.8000000000000004E-2</v>
      </c>
    </row>
    <row r="151" spans="1:2">
      <c r="A151" s="1">
        <v>1373</v>
      </c>
      <c r="B151" s="2">
        <v>0.10100000000000001</v>
      </c>
    </row>
    <row r="152" spans="1:2">
      <c r="A152" s="1">
        <v>1374</v>
      </c>
      <c r="B152" s="2">
        <v>0.111</v>
      </c>
    </row>
    <row r="153" spans="1:2">
      <c r="A153" s="1">
        <v>1375</v>
      </c>
      <c r="B153" s="2">
        <v>0.11700000000000001</v>
      </c>
    </row>
    <row r="154" spans="1:2">
      <c r="A154" s="1">
        <v>1376</v>
      </c>
      <c r="B154" s="2">
        <v>0.123</v>
      </c>
    </row>
    <row r="155" spans="1:2">
      <c r="A155" s="1">
        <v>1377</v>
      </c>
      <c r="B155" s="2">
        <v>0.153</v>
      </c>
    </row>
    <row r="156" spans="1:2">
      <c r="A156" s="1">
        <v>1378</v>
      </c>
      <c r="B156" s="2">
        <v>0.14899999999999999</v>
      </c>
    </row>
    <row r="157" spans="1:2">
      <c r="A157" s="1">
        <v>1379</v>
      </c>
      <c r="B157" s="2">
        <v>0.18</v>
      </c>
    </row>
    <row r="158" spans="1:2">
      <c r="A158" s="1">
        <v>1380</v>
      </c>
      <c r="B158" s="2">
        <v>0.185</v>
      </c>
    </row>
    <row r="159" spans="1:2">
      <c r="A159" s="1">
        <v>1381</v>
      </c>
      <c r="B159" s="2">
        <v>0.21299999999999999</v>
      </c>
    </row>
    <row r="160" spans="1:2">
      <c r="A160" s="1">
        <v>1382</v>
      </c>
      <c r="B160" s="2">
        <v>0.23100000000000001</v>
      </c>
    </row>
    <row r="161" spans="1:2">
      <c r="A161" s="1">
        <v>1383</v>
      </c>
      <c r="B161" s="2">
        <v>0.26300000000000001</v>
      </c>
    </row>
    <row r="162" spans="1:2">
      <c r="A162" s="1">
        <v>1384</v>
      </c>
      <c r="B162" s="2">
        <v>0.27100000000000002</v>
      </c>
    </row>
    <row r="163" spans="1:2">
      <c r="A163" s="1">
        <v>1385</v>
      </c>
      <c r="B163" s="2">
        <v>0.30399999999999999</v>
      </c>
    </row>
    <row r="164" spans="1:2">
      <c r="A164" s="1">
        <v>1386</v>
      </c>
      <c r="B164" s="2">
        <v>0.33900000000000002</v>
      </c>
    </row>
    <row r="165" spans="1:2">
      <c r="A165" s="1">
        <v>1387</v>
      </c>
      <c r="B165" s="2">
        <v>0.38200000000000001</v>
      </c>
    </row>
    <row r="166" spans="1:2">
      <c r="A166" s="1">
        <v>1388</v>
      </c>
      <c r="B166" s="2">
        <v>0.42</v>
      </c>
    </row>
    <row r="167" spans="1:2">
      <c r="A167" s="1">
        <v>1389</v>
      </c>
      <c r="B167" s="2">
        <v>0.45700000000000002</v>
      </c>
    </row>
    <row r="168" spans="1:2">
      <c r="A168" s="1">
        <v>1390</v>
      </c>
      <c r="B168" s="2">
        <v>0.49199999999999999</v>
      </c>
    </row>
    <row r="169" spans="1:2">
      <c r="A169" s="1">
        <v>1391</v>
      </c>
      <c r="B169" s="2">
        <v>0.54800000000000004</v>
      </c>
    </row>
    <row r="170" spans="1:2">
      <c r="A170" s="1">
        <v>1392</v>
      </c>
      <c r="B170" s="2">
        <v>0.61099999999999999</v>
      </c>
    </row>
    <row r="171" spans="1:2">
      <c r="A171" s="1">
        <v>1393</v>
      </c>
      <c r="B171" s="2">
        <v>0.68700000000000006</v>
      </c>
    </row>
    <row r="172" spans="1:2">
      <c r="A172" s="1">
        <v>1394</v>
      </c>
      <c r="B172" s="2">
        <v>0.76700000000000002</v>
      </c>
    </row>
    <row r="173" spans="1:2">
      <c r="A173" s="1">
        <v>1395</v>
      </c>
      <c r="B173" s="2">
        <v>0.85899999999999999</v>
      </c>
    </row>
    <row r="174" spans="1:2">
      <c r="A174" s="1">
        <v>1396</v>
      </c>
      <c r="B174" s="2">
        <v>0.96199999999999997</v>
      </c>
    </row>
    <row r="175" spans="1:2">
      <c r="A175" s="1">
        <v>1397</v>
      </c>
      <c r="B175" s="2">
        <v>1.044</v>
      </c>
    </row>
    <row r="176" spans="1:2">
      <c r="A176" s="1">
        <v>1398</v>
      </c>
      <c r="B176" s="2">
        <v>1.1719999999999999</v>
      </c>
    </row>
    <row r="177" spans="1:2">
      <c r="A177" s="1">
        <v>1399</v>
      </c>
      <c r="B177" s="2">
        <v>1.3089999999999999</v>
      </c>
    </row>
    <row r="178" spans="1:2">
      <c r="A178" s="1">
        <v>1400</v>
      </c>
      <c r="B178" s="2">
        <v>1.4770000000000001</v>
      </c>
    </row>
    <row r="179" spans="1:2">
      <c r="A179" s="1">
        <v>1401</v>
      </c>
      <c r="B179" s="2">
        <v>1.6579999999999999</v>
      </c>
    </row>
    <row r="180" spans="1:2">
      <c r="A180" s="1">
        <v>1402</v>
      </c>
      <c r="B180" s="2">
        <v>1.8520000000000001</v>
      </c>
    </row>
    <row r="181" spans="1:2">
      <c r="A181" s="1">
        <v>1403</v>
      </c>
      <c r="B181" s="2">
        <v>2.0840000000000001</v>
      </c>
    </row>
    <row r="182" spans="1:2">
      <c r="A182" s="1">
        <v>1404</v>
      </c>
      <c r="B182" s="2">
        <v>2.35</v>
      </c>
    </row>
    <row r="183" spans="1:2">
      <c r="A183" s="1">
        <v>1405</v>
      </c>
      <c r="B183" s="2">
        <v>2.6539999999999999</v>
      </c>
    </row>
    <row r="184" spans="1:2">
      <c r="A184" s="1">
        <v>1406</v>
      </c>
      <c r="B184" s="2">
        <v>2.988</v>
      </c>
    </row>
    <row r="185" spans="1:2">
      <c r="A185" s="1">
        <v>1407</v>
      </c>
      <c r="B185" s="2">
        <v>3.3290000000000002</v>
      </c>
    </row>
    <row r="186" spans="1:2">
      <c r="A186" s="1">
        <v>1408</v>
      </c>
      <c r="B186" s="2">
        <v>3.7709999999999999</v>
      </c>
    </row>
    <row r="187" spans="1:2">
      <c r="A187" s="1">
        <v>1409</v>
      </c>
      <c r="B187" s="2">
        <v>4.24</v>
      </c>
    </row>
    <row r="188" spans="1:2">
      <c r="A188" s="1">
        <v>1410</v>
      </c>
      <c r="B188" s="2">
        <v>4.7430000000000003</v>
      </c>
    </row>
    <row r="189" spans="1:2">
      <c r="A189" s="1">
        <v>1411</v>
      </c>
      <c r="B189" s="2">
        <v>5.383</v>
      </c>
    </row>
    <row r="190" spans="1:2">
      <c r="A190" s="1">
        <v>1412</v>
      </c>
      <c r="B190" s="2">
        <v>6.0449999999999999</v>
      </c>
    </row>
    <row r="191" spans="1:2">
      <c r="A191" s="1">
        <v>1413</v>
      </c>
      <c r="B191" s="2">
        <v>6.8440000000000003</v>
      </c>
    </row>
    <row r="192" spans="1:2">
      <c r="A192" s="1">
        <v>1414</v>
      </c>
      <c r="B192" s="2">
        <v>7.7480000000000002</v>
      </c>
    </row>
    <row r="193" spans="1:2">
      <c r="A193" s="1">
        <v>1415</v>
      </c>
      <c r="B193" s="2">
        <v>8.6969999999999992</v>
      </c>
    </row>
    <row r="194" spans="1:2">
      <c r="A194" s="1">
        <v>1416</v>
      </c>
      <c r="B194" s="2">
        <v>9.7159999999999993</v>
      </c>
    </row>
    <row r="195" spans="1:2">
      <c r="A195" s="1">
        <v>1417</v>
      </c>
      <c r="B195" s="2">
        <v>10.909000000000001</v>
      </c>
    </row>
    <row r="196" spans="1:2">
      <c r="A196" s="1">
        <v>1418</v>
      </c>
      <c r="B196" s="2">
        <v>12.257</v>
      </c>
    </row>
    <row r="197" spans="1:2">
      <c r="A197" s="1">
        <v>1419</v>
      </c>
      <c r="B197" s="2">
        <v>13.73</v>
      </c>
    </row>
    <row r="198" spans="1:2">
      <c r="A198" s="1">
        <v>1420</v>
      </c>
      <c r="B198" s="2">
        <v>15.324999999999999</v>
      </c>
    </row>
    <row r="199" spans="1:2">
      <c r="A199" s="1">
        <v>1421</v>
      </c>
      <c r="B199" s="2">
        <v>17.077999999999999</v>
      </c>
    </row>
    <row r="200" spans="1:2">
      <c r="A200" s="1">
        <v>1422</v>
      </c>
      <c r="B200" s="2">
        <v>19.003</v>
      </c>
    </row>
    <row r="201" spans="1:2">
      <c r="A201" s="1">
        <v>1423</v>
      </c>
      <c r="B201" s="2">
        <v>21.137</v>
      </c>
    </row>
    <row r="202" spans="1:2">
      <c r="A202" s="1">
        <v>1424</v>
      </c>
      <c r="B202" s="2">
        <v>23.425000000000001</v>
      </c>
    </row>
    <row r="203" spans="1:2">
      <c r="A203" s="1">
        <v>1425</v>
      </c>
      <c r="B203" s="2">
        <v>25.751999999999999</v>
      </c>
    </row>
    <row r="204" spans="1:2">
      <c r="A204" s="1">
        <v>1426</v>
      </c>
      <c r="B204" s="2">
        <v>28.071999999999999</v>
      </c>
    </row>
    <row r="205" spans="1:2">
      <c r="A205" s="1">
        <v>1427</v>
      </c>
      <c r="B205" s="2">
        <v>30.684999999999999</v>
      </c>
    </row>
    <row r="206" spans="1:2">
      <c r="A206" s="1">
        <v>1428</v>
      </c>
      <c r="B206" s="2">
        <v>33.226999999999997</v>
      </c>
    </row>
    <row r="207" spans="1:2">
      <c r="A207" s="1">
        <v>1429</v>
      </c>
      <c r="B207" s="2">
        <v>35.869999999999997</v>
      </c>
    </row>
    <row r="208" spans="1:2">
      <c r="A208" s="1">
        <v>1430</v>
      </c>
      <c r="B208" s="2">
        <v>38.512999999999998</v>
      </c>
    </row>
    <row r="209" spans="1:2">
      <c r="A209" s="1">
        <v>1431</v>
      </c>
      <c r="B209" s="2">
        <v>41.29</v>
      </c>
    </row>
    <row r="210" spans="1:2">
      <c r="A210" s="1">
        <v>1432</v>
      </c>
      <c r="B210" s="2">
        <v>43.869</v>
      </c>
    </row>
    <row r="211" spans="1:2">
      <c r="A211" s="1">
        <v>1433</v>
      </c>
      <c r="B211" s="2">
        <v>46.402999999999999</v>
      </c>
    </row>
    <row r="212" spans="1:2">
      <c r="A212" s="1">
        <v>1434</v>
      </c>
      <c r="B212" s="2">
        <v>48.779000000000003</v>
      </c>
    </row>
    <row r="213" spans="1:2">
      <c r="A213" s="1">
        <v>1435</v>
      </c>
      <c r="B213" s="2">
        <v>50.750999999999998</v>
      </c>
    </row>
    <row r="214" spans="1:2">
      <c r="A214" s="1">
        <v>1436</v>
      </c>
      <c r="B214" s="2">
        <v>52.722999999999999</v>
      </c>
    </row>
    <row r="215" spans="1:2">
      <c r="A215" s="1">
        <v>1437</v>
      </c>
      <c r="B215" s="2">
        <v>54.591999999999999</v>
      </c>
    </row>
    <row r="216" spans="1:2">
      <c r="A216" s="1">
        <v>1438</v>
      </c>
      <c r="B216" s="2">
        <v>56.265000000000001</v>
      </c>
    </row>
    <row r="217" spans="1:2">
      <c r="A217" s="1">
        <v>1439</v>
      </c>
      <c r="B217" s="2">
        <v>57.823999999999998</v>
      </c>
    </row>
    <row r="218" spans="1:2">
      <c r="A218" s="1">
        <v>1440</v>
      </c>
      <c r="B218" s="2">
        <v>59.206000000000003</v>
      </c>
    </row>
    <row r="219" spans="1:2">
      <c r="A219" s="1">
        <v>1441</v>
      </c>
      <c r="B219" s="2">
        <v>60.375</v>
      </c>
    </row>
    <row r="220" spans="1:2">
      <c r="A220" s="1">
        <v>1442</v>
      </c>
      <c r="B220" s="2">
        <v>61.540999999999997</v>
      </c>
    </row>
    <row r="221" spans="1:2">
      <c r="A221" s="1">
        <v>1443</v>
      </c>
      <c r="B221" s="2">
        <v>62.552</v>
      </c>
    </row>
    <row r="222" spans="1:2">
      <c r="A222" s="1">
        <v>1444</v>
      </c>
      <c r="B222" s="2">
        <v>63.277000000000001</v>
      </c>
    </row>
    <row r="223" spans="1:2">
      <c r="A223" s="1">
        <v>1445</v>
      </c>
      <c r="B223" s="2">
        <v>63.822000000000003</v>
      </c>
    </row>
    <row r="224" spans="1:2">
      <c r="A224" s="1">
        <v>1446</v>
      </c>
      <c r="B224" s="2">
        <v>64.296999999999997</v>
      </c>
    </row>
    <row r="225" spans="1:2">
      <c r="A225" s="1">
        <v>1447</v>
      </c>
      <c r="B225" s="2">
        <v>64.8</v>
      </c>
    </row>
    <row r="226" spans="1:2">
      <c r="A226" s="1">
        <v>1448</v>
      </c>
      <c r="B226" s="2">
        <v>65.227999999999994</v>
      </c>
    </row>
    <row r="227" spans="1:2">
      <c r="A227" s="1">
        <v>1449</v>
      </c>
      <c r="B227" s="2">
        <v>65.763999999999996</v>
      </c>
    </row>
    <row r="228" spans="1:2">
      <c r="A228" s="1">
        <v>1450</v>
      </c>
      <c r="B228" s="2">
        <v>66.182000000000002</v>
      </c>
    </row>
    <row r="229" spans="1:2">
      <c r="A229" s="1">
        <v>1451</v>
      </c>
      <c r="B229" s="2">
        <v>66.484999999999999</v>
      </c>
    </row>
    <row r="230" spans="1:2">
      <c r="A230" s="1">
        <v>1452</v>
      </c>
      <c r="B230" s="2">
        <v>66.802999999999997</v>
      </c>
    </row>
    <row r="231" spans="1:2">
      <c r="A231" s="1">
        <v>1453</v>
      </c>
      <c r="B231" s="2">
        <v>67.114999999999995</v>
      </c>
    </row>
    <row r="232" spans="1:2">
      <c r="A232" s="1">
        <v>1454</v>
      </c>
      <c r="B232" s="2">
        <v>67.302999999999997</v>
      </c>
    </row>
    <row r="233" spans="1:2">
      <c r="A233" s="1">
        <v>1455</v>
      </c>
      <c r="B233" s="2">
        <v>67.457999999999998</v>
      </c>
    </row>
    <row r="234" spans="1:2">
      <c r="A234" s="1">
        <v>1456</v>
      </c>
      <c r="B234" s="2">
        <v>67.611000000000004</v>
      </c>
    </row>
    <row r="235" spans="1:2">
      <c r="A235" s="1">
        <v>1457</v>
      </c>
      <c r="B235" s="2">
        <v>67.933000000000007</v>
      </c>
    </row>
    <row r="236" spans="1:2">
      <c r="A236" s="1">
        <v>1458</v>
      </c>
      <c r="B236" s="2">
        <v>68.180000000000007</v>
      </c>
    </row>
    <row r="237" spans="1:2">
      <c r="A237" s="1">
        <v>1459</v>
      </c>
      <c r="B237" s="2">
        <v>68.47</v>
      </c>
    </row>
    <row r="238" spans="1:2">
      <c r="A238" s="1">
        <v>1460</v>
      </c>
      <c r="B238" s="2">
        <v>68.656000000000006</v>
      </c>
    </row>
    <row r="239" spans="1:2">
      <c r="A239" s="1">
        <v>1461</v>
      </c>
      <c r="B239" s="2">
        <v>68.872</v>
      </c>
    </row>
    <row r="240" spans="1:2">
      <c r="A240" s="1">
        <v>1462</v>
      </c>
      <c r="B240" s="2">
        <v>69.111000000000004</v>
      </c>
    </row>
    <row r="241" spans="1:2">
      <c r="A241" s="1">
        <v>1463</v>
      </c>
      <c r="B241" s="2">
        <v>69.323999999999998</v>
      </c>
    </row>
    <row r="242" spans="1:2">
      <c r="A242" s="1">
        <v>1464</v>
      </c>
      <c r="B242" s="2">
        <v>69.373000000000005</v>
      </c>
    </row>
    <row r="243" spans="1:2">
      <c r="A243" s="1">
        <v>1465</v>
      </c>
      <c r="B243" s="2">
        <v>69.465999999999994</v>
      </c>
    </row>
    <row r="244" spans="1:2">
      <c r="A244" s="1">
        <v>1466</v>
      </c>
      <c r="B244" s="2">
        <v>69.617000000000004</v>
      </c>
    </row>
    <row r="245" spans="1:2">
      <c r="A245" s="1">
        <v>1467</v>
      </c>
      <c r="B245" s="2">
        <v>69.908000000000001</v>
      </c>
    </row>
    <row r="246" spans="1:2">
      <c r="A246" s="1">
        <v>1468</v>
      </c>
      <c r="B246" s="2">
        <v>70.165999999999997</v>
      </c>
    </row>
    <row r="247" spans="1:2">
      <c r="A247" s="1">
        <v>1469</v>
      </c>
      <c r="B247" s="2">
        <v>70.393000000000001</v>
      </c>
    </row>
    <row r="248" spans="1:2">
      <c r="A248" s="1">
        <v>1470</v>
      </c>
      <c r="B248" s="2">
        <v>70.570999999999998</v>
      </c>
    </row>
    <row r="249" spans="1:2">
      <c r="A249" s="1">
        <v>1471</v>
      </c>
      <c r="B249" s="2">
        <v>70.701999999999998</v>
      </c>
    </row>
    <row r="250" spans="1:2">
      <c r="A250" s="1">
        <v>1472</v>
      </c>
      <c r="B250" s="2">
        <v>70.906000000000006</v>
      </c>
    </row>
    <row r="251" spans="1:2">
      <c r="A251" s="1">
        <v>1473</v>
      </c>
      <c r="B251" s="2">
        <v>71.126000000000005</v>
      </c>
    </row>
    <row r="252" spans="1:2">
      <c r="A252" s="1">
        <v>1474</v>
      </c>
      <c r="B252" s="2">
        <v>71.23</v>
      </c>
    </row>
    <row r="253" spans="1:2">
      <c r="A253" s="1">
        <v>1475</v>
      </c>
      <c r="B253" s="2">
        <v>71.262</v>
      </c>
    </row>
    <row r="254" spans="1:2">
      <c r="A254" s="1">
        <v>1476</v>
      </c>
      <c r="B254" s="2">
        <v>71.432000000000002</v>
      </c>
    </row>
    <row r="255" spans="1:2">
      <c r="A255" s="1">
        <v>1477</v>
      </c>
      <c r="B255" s="2">
        <v>71.594999999999999</v>
      </c>
    </row>
    <row r="256" spans="1:2">
      <c r="A256" s="1">
        <v>1478</v>
      </c>
      <c r="B256" s="2">
        <v>71.840999999999994</v>
      </c>
    </row>
    <row r="257" spans="1:2">
      <c r="A257" s="1">
        <v>1479</v>
      </c>
      <c r="B257" s="2">
        <v>71.89</v>
      </c>
    </row>
    <row r="258" spans="1:2">
      <c r="A258" s="1">
        <v>1480</v>
      </c>
      <c r="B258" s="2">
        <v>72.003</v>
      </c>
    </row>
    <row r="259" spans="1:2">
      <c r="A259" s="1">
        <v>1481</v>
      </c>
      <c r="B259" s="2">
        <v>72.114000000000004</v>
      </c>
    </row>
    <row r="260" spans="1:2">
      <c r="A260" s="1">
        <v>1482</v>
      </c>
      <c r="B260" s="2">
        <v>72.227999999999994</v>
      </c>
    </row>
    <row r="261" spans="1:2">
      <c r="A261" s="1">
        <v>1483</v>
      </c>
      <c r="B261" s="2">
        <v>72.337000000000003</v>
      </c>
    </row>
    <row r="262" spans="1:2">
      <c r="A262" s="1">
        <v>1484</v>
      </c>
      <c r="B262" s="2">
        <v>72.367000000000004</v>
      </c>
    </row>
    <row r="263" spans="1:2">
      <c r="A263" s="1">
        <v>1485</v>
      </c>
      <c r="B263" s="2">
        <v>72.391999999999996</v>
      </c>
    </row>
    <row r="264" spans="1:2">
      <c r="A264" s="1">
        <v>1486</v>
      </c>
      <c r="B264" s="2">
        <v>72.554000000000002</v>
      </c>
    </row>
    <row r="265" spans="1:2">
      <c r="A265" s="1">
        <v>1487</v>
      </c>
      <c r="B265" s="2">
        <v>72.78</v>
      </c>
    </row>
    <row r="266" spans="1:2">
      <c r="A266" s="1">
        <v>1488</v>
      </c>
      <c r="B266" s="2">
        <v>72.909000000000006</v>
      </c>
    </row>
    <row r="267" spans="1:2">
      <c r="A267" s="1">
        <v>1489</v>
      </c>
      <c r="B267" s="2">
        <v>73</v>
      </c>
    </row>
    <row r="268" spans="1:2">
      <c r="A268" s="1">
        <v>1490</v>
      </c>
      <c r="B268" s="2">
        <v>73.006</v>
      </c>
    </row>
    <row r="269" spans="1:2">
      <c r="A269" s="1">
        <v>1491</v>
      </c>
      <c r="B269" s="2">
        <v>73.018000000000001</v>
      </c>
    </row>
    <row r="270" spans="1:2">
      <c r="A270" s="1">
        <v>1492</v>
      </c>
      <c r="B270" s="2">
        <v>73.156999999999996</v>
      </c>
    </row>
    <row r="271" spans="1:2">
      <c r="A271" s="1">
        <v>1493</v>
      </c>
      <c r="B271" s="2">
        <v>73.233999999999995</v>
      </c>
    </row>
    <row r="272" spans="1:2">
      <c r="A272" s="1">
        <v>1494</v>
      </c>
      <c r="B272" s="2">
        <v>73.262</v>
      </c>
    </row>
    <row r="273" spans="1:2">
      <c r="A273" s="1">
        <v>1495</v>
      </c>
      <c r="B273" s="2">
        <v>73.259</v>
      </c>
    </row>
    <row r="274" spans="1:2">
      <c r="A274" s="1">
        <v>1496</v>
      </c>
      <c r="B274" s="2">
        <v>73.331999999999994</v>
      </c>
    </row>
    <row r="275" spans="1:2">
      <c r="A275" s="1">
        <v>1497</v>
      </c>
      <c r="B275" s="2">
        <v>73.498000000000005</v>
      </c>
    </row>
    <row r="276" spans="1:2">
      <c r="A276" s="1">
        <v>1498</v>
      </c>
      <c r="B276" s="2">
        <v>73.61</v>
      </c>
    </row>
    <row r="277" spans="1:2">
      <c r="A277" s="1">
        <v>1499</v>
      </c>
      <c r="B277" s="2">
        <v>73.697000000000003</v>
      </c>
    </row>
    <row r="278" spans="1:2">
      <c r="A278" s="1">
        <v>1500</v>
      </c>
      <c r="B278" s="2">
        <v>73.721999999999994</v>
      </c>
    </row>
    <row r="279" spans="1:2">
      <c r="A279" s="1">
        <v>1501</v>
      </c>
      <c r="B279" s="2">
        <v>73.766000000000005</v>
      </c>
    </row>
    <row r="280" spans="1:2">
      <c r="A280" s="1">
        <v>1502</v>
      </c>
      <c r="B280" s="2">
        <v>73.844999999999999</v>
      </c>
    </row>
    <row r="281" spans="1:2">
      <c r="A281" s="1">
        <v>1503</v>
      </c>
      <c r="B281" s="2">
        <v>73.98</v>
      </c>
    </row>
    <row r="282" spans="1:2">
      <c r="A282" s="1">
        <v>1504</v>
      </c>
      <c r="B282" s="2">
        <v>74.001999999999995</v>
      </c>
    </row>
    <row r="283" spans="1:2">
      <c r="A283" s="1">
        <v>1505</v>
      </c>
      <c r="B283" s="2">
        <v>74.102999999999994</v>
      </c>
    </row>
    <row r="284" spans="1:2">
      <c r="A284" s="1">
        <v>1506</v>
      </c>
      <c r="B284" s="2">
        <v>74.248999999999995</v>
      </c>
    </row>
    <row r="285" spans="1:2">
      <c r="A285" s="1">
        <v>1507</v>
      </c>
      <c r="B285" s="2">
        <v>74.421999999999997</v>
      </c>
    </row>
    <row r="286" spans="1:2">
      <c r="A286" s="1">
        <v>1508</v>
      </c>
      <c r="B286" s="2">
        <v>74.436999999999998</v>
      </c>
    </row>
    <row r="287" spans="1:2">
      <c r="A287" s="1">
        <v>1509</v>
      </c>
      <c r="B287" s="2">
        <v>74.495000000000005</v>
      </c>
    </row>
    <row r="288" spans="1:2">
      <c r="A288" s="1">
        <v>1510</v>
      </c>
      <c r="B288" s="2">
        <v>74.545000000000002</v>
      </c>
    </row>
    <row r="289" spans="1:2">
      <c r="A289" s="1">
        <v>1511</v>
      </c>
      <c r="B289" s="2">
        <v>74.709999999999994</v>
      </c>
    </row>
    <row r="290" spans="1:2">
      <c r="A290" s="1">
        <v>1512</v>
      </c>
      <c r="B290" s="2">
        <v>74.784999999999997</v>
      </c>
    </row>
    <row r="291" spans="1:2">
      <c r="A291" s="1">
        <v>1513</v>
      </c>
      <c r="B291" s="2">
        <v>74.900000000000006</v>
      </c>
    </row>
    <row r="292" spans="1:2">
      <c r="A292" s="1">
        <v>1514</v>
      </c>
      <c r="B292" s="2">
        <v>74.837000000000003</v>
      </c>
    </row>
    <row r="293" spans="1:2">
      <c r="A293" s="1">
        <v>1515</v>
      </c>
      <c r="B293" s="2">
        <v>74.977999999999994</v>
      </c>
    </row>
    <row r="294" spans="1:2">
      <c r="A294" s="1">
        <v>1516</v>
      </c>
      <c r="B294" s="2">
        <v>75.192999999999998</v>
      </c>
    </row>
    <row r="295" spans="1:2">
      <c r="A295" s="1">
        <v>1517</v>
      </c>
      <c r="B295" s="2">
        <v>75.388000000000005</v>
      </c>
    </row>
    <row r="296" spans="1:2">
      <c r="A296" s="1">
        <v>1518</v>
      </c>
      <c r="B296" s="2">
        <v>75.462999999999994</v>
      </c>
    </row>
    <row r="297" spans="1:2">
      <c r="A297" s="1">
        <v>1519</v>
      </c>
      <c r="B297" s="2">
        <v>75.52</v>
      </c>
    </row>
    <row r="298" spans="1:2">
      <c r="A298" s="1">
        <v>1520</v>
      </c>
      <c r="B298" s="2">
        <v>75.602000000000004</v>
      </c>
    </row>
    <row r="299" spans="1:2">
      <c r="A299" s="1">
        <v>1521</v>
      </c>
      <c r="B299" s="2">
        <v>75.813999999999993</v>
      </c>
    </row>
    <row r="300" spans="1:2">
      <c r="A300" s="1">
        <v>1522</v>
      </c>
      <c r="B300" s="2">
        <v>76.022999999999996</v>
      </c>
    </row>
    <row r="301" spans="1:2">
      <c r="A301" s="1">
        <v>1523</v>
      </c>
      <c r="B301" s="2">
        <v>76.102000000000004</v>
      </c>
    </row>
    <row r="302" spans="1:2">
      <c r="A302" s="1">
        <v>1524</v>
      </c>
      <c r="B302" s="2">
        <v>76.162999999999997</v>
      </c>
    </row>
    <row r="303" spans="1:2">
      <c r="A303" s="1">
        <v>1525</v>
      </c>
      <c r="B303" s="2">
        <v>76.265000000000001</v>
      </c>
    </row>
    <row r="304" spans="1:2">
      <c r="A304" s="1">
        <v>1526</v>
      </c>
      <c r="B304" s="2">
        <v>76.438000000000002</v>
      </c>
    </row>
    <row r="305" spans="1:2">
      <c r="A305" s="1">
        <v>1527</v>
      </c>
      <c r="B305" s="2">
        <v>76.56</v>
      </c>
    </row>
    <row r="306" spans="1:2">
      <c r="A306" s="1">
        <v>1528</v>
      </c>
      <c r="B306" s="2">
        <v>76.691000000000003</v>
      </c>
    </row>
    <row r="307" spans="1:2">
      <c r="A307" s="1">
        <v>1529</v>
      </c>
      <c r="B307" s="2">
        <v>76.765000000000001</v>
      </c>
    </row>
    <row r="308" spans="1:2">
      <c r="A308" s="1">
        <v>1530</v>
      </c>
      <c r="B308" s="2">
        <v>76.924000000000007</v>
      </c>
    </row>
    <row r="309" spans="1:2">
      <c r="A309" s="1">
        <v>1531</v>
      </c>
      <c r="B309" s="2">
        <v>77.084000000000003</v>
      </c>
    </row>
    <row r="310" spans="1:2">
      <c r="A310" s="1">
        <v>1532</v>
      </c>
      <c r="B310" s="2">
        <v>77.238</v>
      </c>
    </row>
    <row r="311" spans="1:2">
      <c r="A311" s="1">
        <v>1533</v>
      </c>
      <c r="B311" s="2">
        <v>77.274000000000001</v>
      </c>
    </row>
    <row r="312" spans="1:2">
      <c r="A312" s="1">
        <v>1534</v>
      </c>
      <c r="B312" s="2">
        <v>77.319000000000003</v>
      </c>
    </row>
    <row r="313" spans="1:2">
      <c r="A313" s="1">
        <v>1535</v>
      </c>
      <c r="B313" s="2">
        <v>77.488</v>
      </c>
    </row>
    <row r="314" spans="1:2">
      <c r="A314" s="1">
        <v>1536</v>
      </c>
      <c r="B314" s="2">
        <v>77.62</v>
      </c>
    </row>
    <row r="315" spans="1:2">
      <c r="A315" s="1">
        <v>1537</v>
      </c>
      <c r="B315" s="2">
        <v>77.742999999999995</v>
      </c>
    </row>
    <row r="316" spans="1:2">
      <c r="A316" s="1">
        <v>1538</v>
      </c>
      <c r="B316" s="2">
        <v>77.795000000000002</v>
      </c>
    </row>
    <row r="317" spans="1:2">
      <c r="A317" s="1">
        <v>1539</v>
      </c>
      <c r="B317" s="2">
        <v>77.945999999999998</v>
      </c>
    </row>
    <row r="318" spans="1:2">
      <c r="A318" s="1">
        <v>1540</v>
      </c>
      <c r="B318" s="2">
        <v>78.069999999999993</v>
      </c>
    </row>
    <row r="319" spans="1:2">
      <c r="A319" s="1">
        <v>1541</v>
      </c>
      <c r="B319" s="2">
        <v>78.233999999999995</v>
      </c>
    </row>
    <row r="320" spans="1:2">
      <c r="A320" s="1">
        <v>1542</v>
      </c>
      <c r="B320" s="2">
        <v>78.331999999999994</v>
      </c>
    </row>
    <row r="321" spans="1:2">
      <c r="A321" s="1">
        <v>1543</v>
      </c>
      <c r="B321" s="2">
        <v>78.33</v>
      </c>
    </row>
    <row r="322" spans="1:2">
      <c r="A322" s="1">
        <v>1544</v>
      </c>
      <c r="B322" s="2">
        <v>78.275999999999996</v>
      </c>
    </row>
    <row r="323" spans="1:2">
      <c r="A323" s="1">
        <v>1545</v>
      </c>
      <c r="B323" s="2">
        <v>78.382000000000005</v>
      </c>
    </row>
    <row r="324" spans="1:2">
      <c r="A324" s="1">
        <v>1546</v>
      </c>
      <c r="B324" s="2">
        <v>78.483000000000004</v>
      </c>
    </row>
    <row r="325" spans="1:2">
      <c r="A325" s="1">
        <v>1547</v>
      </c>
      <c r="B325" s="2">
        <v>78.558999999999997</v>
      </c>
    </row>
    <row r="326" spans="1:2">
      <c r="A326" s="1">
        <v>1548</v>
      </c>
      <c r="B326" s="2">
        <v>78.631</v>
      </c>
    </row>
    <row r="327" spans="1:2">
      <c r="A327" s="1">
        <v>1549</v>
      </c>
      <c r="B327" s="2">
        <v>78.844999999999999</v>
      </c>
    </row>
    <row r="328" spans="1:2">
      <c r="A328" s="1">
        <v>1550</v>
      </c>
      <c r="B328" s="2">
        <v>79.013999999999996</v>
      </c>
    </row>
    <row r="329" spans="1:2">
      <c r="A329" s="1">
        <v>1551</v>
      </c>
      <c r="B329" s="2">
        <v>79.102999999999994</v>
      </c>
    </row>
    <row r="330" spans="1:2">
      <c r="A330" s="1">
        <v>1552</v>
      </c>
      <c r="B330" s="2">
        <v>79.078000000000003</v>
      </c>
    </row>
    <row r="331" spans="1:2">
      <c r="A331" s="1">
        <v>1553</v>
      </c>
      <c r="B331" s="2">
        <v>79.028999999999996</v>
      </c>
    </row>
    <row r="332" spans="1:2">
      <c r="A332" s="1">
        <v>1554</v>
      </c>
      <c r="B332" s="2">
        <v>79.001999999999995</v>
      </c>
    </row>
    <row r="333" spans="1:2">
      <c r="A333" s="1">
        <v>1555</v>
      </c>
      <c r="B333" s="2">
        <v>79.078999999999994</v>
      </c>
    </row>
    <row r="334" spans="1:2">
      <c r="A334" s="1">
        <v>1556</v>
      </c>
      <c r="B334" s="2">
        <v>79.16</v>
      </c>
    </row>
    <row r="335" spans="1:2">
      <c r="A335" s="1">
        <v>1557</v>
      </c>
      <c r="B335" s="2">
        <v>79.152000000000001</v>
      </c>
    </row>
    <row r="336" spans="1:2">
      <c r="A336" s="1">
        <v>1558</v>
      </c>
      <c r="B336" s="2">
        <v>79.251000000000005</v>
      </c>
    </row>
    <row r="337" spans="1:2">
      <c r="A337" s="1">
        <v>1559</v>
      </c>
      <c r="B337" s="2">
        <v>79.349999999999994</v>
      </c>
    </row>
    <row r="338" spans="1:2">
      <c r="A338" s="1">
        <v>1560</v>
      </c>
      <c r="B338" s="2">
        <v>79.62</v>
      </c>
    </row>
    <row r="339" spans="1:2">
      <c r="A339" s="1">
        <v>1561</v>
      </c>
      <c r="B339" s="2">
        <v>79.617999999999995</v>
      </c>
    </row>
    <row r="340" spans="1:2">
      <c r="A340" s="1">
        <v>1562</v>
      </c>
      <c r="B340" s="2">
        <v>79.563000000000002</v>
      </c>
    </row>
    <row r="341" spans="1:2">
      <c r="A341" s="1">
        <v>1563</v>
      </c>
      <c r="B341" s="2">
        <v>79.44</v>
      </c>
    </row>
    <row r="342" spans="1:2">
      <c r="A342" s="1">
        <v>1564</v>
      </c>
      <c r="B342" s="2">
        <v>79.352000000000004</v>
      </c>
    </row>
    <row r="343" spans="1:2">
      <c r="A343" s="1">
        <v>1565</v>
      </c>
      <c r="B343" s="2">
        <v>79.424000000000007</v>
      </c>
    </row>
    <row r="344" spans="1:2">
      <c r="A344" s="1">
        <v>1566</v>
      </c>
      <c r="B344" s="2">
        <v>79.599000000000004</v>
      </c>
    </row>
    <row r="345" spans="1:2">
      <c r="A345" s="1">
        <v>1567</v>
      </c>
      <c r="B345" s="2">
        <v>79.641000000000005</v>
      </c>
    </row>
    <row r="346" spans="1:2">
      <c r="A346" s="1">
        <v>1568</v>
      </c>
      <c r="B346" s="2">
        <v>79.67</v>
      </c>
    </row>
    <row r="347" spans="1:2">
      <c r="A347" s="1">
        <v>1569</v>
      </c>
      <c r="B347" s="2">
        <v>79.658000000000001</v>
      </c>
    </row>
    <row r="348" spans="1:2">
      <c r="A348" s="1">
        <v>1570</v>
      </c>
      <c r="B348" s="2">
        <v>79.698999999999998</v>
      </c>
    </row>
    <row r="349" spans="1:2">
      <c r="A349" s="1">
        <v>1571</v>
      </c>
      <c r="B349" s="2">
        <v>79.813999999999993</v>
      </c>
    </row>
    <row r="350" spans="1:2">
      <c r="A350" s="1">
        <v>1572</v>
      </c>
      <c r="B350" s="2">
        <v>79.790999999999997</v>
      </c>
    </row>
    <row r="351" spans="1:2">
      <c r="A351" s="1">
        <v>1573</v>
      </c>
      <c r="B351" s="2">
        <v>79.63</v>
      </c>
    </row>
    <row r="352" spans="1:2">
      <c r="A352" s="1">
        <v>1574</v>
      </c>
      <c r="B352" s="2">
        <v>79.528999999999996</v>
      </c>
    </row>
    <row r="353" spans="1:2">
      <c r="A353" s="1">
        <v>1575</v>
      </c>
      <c r="B353" s="2">
        <v>79.587000000000003</v>
      </c>
    </row>
    <row r="354" spans="1:2">
      <c r="A354" s="1">
        <v>1576</v>
      </c>
      <c r="B354" s="2">
        <v>79.775999999999996</v>
      </c>
    </row>
    <row r="355" spans="1:2">
      <c r="A355" s="1">
        <v>1577</v>
      </c>
      <c r="B355" s="2">
        <v>79.823999999999998</v>
      </c>
    </row>
    <row r="356" spans="1:2">
      <c r="A356" s="1">
        <v>1578</v>
      </c>
      <c r="B356" s="2">
        <v>79.852000000000004</v>
      </c>
    </row>
    <row r="357" spans="1:2">
      <c r="A357" s="1">
        <v>1579</v>
      </c>
      <c r="B357" s="2">
        <v>79.900000000000006</v>
      </c>
    </row>
    <row r="358" spans="1:2">
      <c r="A358" s="1">
        <v>1580</v>
      </c>
      <c r="B358" s="2">
        <v>79.896000000000001</v>
      </c>
    </row>
    <row r="359" spans="1:2">
      <c r="A359" s="1">
        <v>1581</v>
      </c>
      <c r="B359" s="2">
        <v>79.852000000000004</v>
      </c>
    </row>
    <row r="360" spans="1:2">
      <c r="A360" s="1">
        <v>1582</v>
      </c>
      <c r="B360" s="2">
        <v>79.656000000000006</v>
      </c>
    </row>
    <row r="361" spans="1:2">
      <c r="A361" s="1">
        <v>1583</v>
      </c>
      <c r="B361" s="2">
        <v>79.613</v>
      </c>
    </row>
    <row r="362" spans="1:2">
      <c r="A362" s="1">
        <v>1584</v>
      </c>
      <c r="B362" s="2">
        <v>79.643000000000001</v>
      </c>
    </row>
    <row r="363" spans="1:2">
      <c r="A363" s="1">
        <v>1585</v>
      </c>
      <c r="B363" s="2">
        <v>79.757000000000005</v>
      </c>
    </row>
    <row r="364" spans="1:2">
      <c r="A364" s="1">
        <v>1586</v>
      </c>
      <c r="B364" s="2">
        <v>79.92</v>
      </c>
    </row>
    <row r="365" spans="1:2">
      <c r="A365" s="1">
        <v>1587</v>
      </c>
      <c r="B365" s="2">
        <v>79.965000000000003</v>
      </c>
    </row>
    <row r="366" spans="1:2">
      <c r="A366" s="1">
        <v>1588</v>
      </c>
      <c r="B366" s="2">
        <v>80.015000000000001</v>
      </c>
    </row>
    <row r="367" spans="1:2">
      <c r="A367" s="1">
        <v>1589</v>
      </c>
      <c r="B367" s="2">
        <v>80.03</v>
      </c>
    </row>
    <row r="368" spans="1:2">
      <c r="A368" s="1">
        <v>1590</v>
      </c>
      <c r="B368" s="2">
        <v>80.048000000000002</v>
      </c>
    </row>
    <row r="369" spans="1:2">
      <c r="A369" s="1">
        <v>1591</v>
      </c>
      <c r="B369" s="2">
        <v>79.974000000000004</v>
      </c>
    </row>
    <row r="370" spans="1:2">
      <c r="A370" s="1">
        <v>1592</v>
      </c>
      <c r="B370" s="2">
        <v>79.86</v>
      </c>
    </row>
    <row r="371" spans="1:2">
      <c r="A371" s="1">
        <v>1593</v>
      </c>
      <c r="B371" s="2">
        <v>79.762</v>
      </c>
    </row>
    <row r="372" spans="1:2">
      <c r="A372" s="1">
        <v>1594</v>
      </c>
      <c r="B372" s="2">
        <v>79.775000000000006</v>
      </c>
    </row>
    <row r="373" spans="1:2">
      <c r="A373" s="1">
        <v>1595</v>
      </c>
      <c r="B373" s="2">
        <v>80</v>
      </c>
    </row>
    <row r="374" spans="1:2">
      <c r="A374" s="1">
        <v>1596</v>
      </c>
      <c r="B374" s="2">
        <v>80.177000000000007</v>
      </c>
    </row>
    <row r="375" spans="1:2">
      <c r="A375" s="1">
        <v>1597</v>
      </c>
      <c r="B375" s="2">
        <v>80.224999999999994</v>
      </c>
    </row>
    <row r="376" spans="1:2">
      <c r="A376" s="1">
        <v>1598</v>
      </c>
      <c r="B376" s="2">
        <v>80.221999999999994</v>
      </c>
    </row>
    <row r="377" spans="1:2">
      <c r="A377" s="1">
        <v>1599</v>
      </c>
      <c r="B377" s="2">
        <v>80.286000000000001</v>
      </c>
    </row>
    <row r="378" spans="1:2">
      <c r="A378" s="1">
        <v>1600</v>
      </c>
      <c r="B378" s="2">
        <v>80.186999999999998</v>
      </c>
    </row>
    <row r="379" spans="1:2">
      <c r="A379" s="1">
        <v>1601</v>
      </c>
      <c r="B379" s="2">
        <v>80.284999999999997</v>
      </c>
    </row>
    <row r="380" spans="1:2">
      <c r="A380" s="1">
        <v>1602</v>
      </c>
      <c r="B380" s="2">
        <v>80.085999999999999</v>
      </c>
    </row>
    <row r="381" spans="1:2">
      <c r="A381" s="1">
        <v>1603</v>
      </c>
      <c r="B381" s="2">
        <v>80.138000000000005</v>
      </c>
    </row>
    <row r="382" spans="1:2">
      <c r="A382" s="1">
        <v>1604</v>
      </c>
      <c r="B382" s="2">
        <v>80.158000000000001</v>
      </c>
    </row>
    <row r="383" spans="1:2">
      <c r="A383" s="1">
        <v>1605</v>
      </c>
      <c r="B383" s="2">
        <v>80.388999999999996</v>
      </c>
    </row>
    <row r="384" spans="1:2">
      <c r="A384" s="1">
        <v>1606</v>
      </c>
      <c r="B384" s="2">
        <v>80.554000000000002</v>
      </c>
    </row>
    <row r="385" spans="1:2">
      <c r="A385" s="1">
        <v>1607</v>
      </c>
      <c r="B385" s="2">
        <v>80.628</v>
      </c>
    </row>
    <row r="386" spans="1:2">
      <c r="A386" s="1">
        <v>1608</v>
      </c>
      <c r="B386" s="2">
        <v>80.613</v>
      </c>
    </row>
    <row r="387" spans="1:2">
      <c r="A387" s="1">
        <v>1609</v>
      </c>
      <c r="B387" s="2">
        <v>80.656000000000006</v>
      </c>
    </row>
    <row r="388" spans="1:2">
      <c r="A388" s="1">
        <v>1610</v>
      </c>
      <c r="B388" s="2">
        <v>80.64</v>
      </c>
    </row>
    <row r="389" spans="1:2">
      <c r="A389" s="1">
        <v>1611</v>
      </c>
      <c r="B389" s="2">
        <v>80.528000000000006</v>
      </c>
    </row>
    <row r="390" spans="1:2">
      <c r="A390" s="1">
        <v>1612</v>
      </c>
      <c r="B390" s="2">
        <v>80.506</v>
      </c>
    </row>
    <row r="391" spans="1:2">
      <c r="A391" s="1">
        <v>1613</v>
      </c>
      <c r="B391" s="2">
        <v>80.426000000000002</v>
      </c>
    </row>
    <row r="392" spans="1:2">
      <c r="A392" s="1">
        <v>1614</v>
      </c>
      <c r="B392" s="2">
        <v>80.659000000000006</v>
      </c>
    </row>
    <row r="393" spans="1:2">
      <c r="A393" s="1">
        <v>1615</v>
      </c>
      <c r="B393" s="2">
        <v>80.872</v>
      </c>
    </row>
    <row r="394" spans="1:2">
      <c r="A394" s="1">
        <v>1616</v>
      </c>
      <c r="B394" s="2">
        <v>81.122</v>
      </c>
    </row>
    <row r="395" spans="1:2">
      <c r="A395" s="1">
        <v>1617</v>
      </c>
      <c r="B395" s="2">
        <v>81.021000000000001</v>
      </c>
    </row>
    <row r="396" spans="1:2">
      <c r="A396" s="1">
        <v>1618</v>
      </c>
      <c r="B396" s="2">
        <v>81.018000000000001</v>
      </c>
    </row>
    <row r="397" spans="1:2">
      <c r="A397" s="1">
        <v>1619</v>
      </c>
      <c r="B397" s="2">
        <v>81.018000000000001</v>
      </c>
    </row>
    <row r="398" spans="1:2">
      <c r="A398" s="1">
        <v>1620</v>
      </c>
      <c r="B398" s="2">
        <v>80.972999999999999</v>
      </c>
    </row>
    <row r="399" spans="1:2">
      <c r="A399" s="1">
        <v>1621</v>
      </c>
      <c r="B399" s="2">
        <v>80.968999999999994</v>
      </c>
    </row>
    <row r="400" spans="1:2">
      <c r="A400" s="1">
        <v>1622</v>
      </c>
      <c r="B400" s="2">
        <v>80.903000000000006</v>
      </c>
    </row>
    <row r="401" spans="1:2">
      <c r="A401" s="1">
        <v>1623</v>
      </c>
      <c r="B401" s="2">
        <v>80.891000000000005</v>
      </c>
    </row>
    <row r="402" spans="1:2">
      <c r="A402" s="1">
        <v>1624</v>
      </c>
      <c r="B402" s="2">
        <v>81.108000000000004</v>
      </c>
    </row>
    <row r="403" spans="1:2">
      <c r="A403" s="1">
        <v>1625</v>
      </c>
      <c r="B403" s="2">
        <v>81.337000000000003</v>
      </c>
    </row>
    <row r="404" spans="1:2">
      <c r="A404" s="1">
        <v>1626</v>
      </c>
      <c r="B404" s="2">
        <v>81.575000000000003</v>
      </c>
    </row>
    <row r="405" spans="1:2">
      <c r="A405" s="1">
        <v>1627</v>
      </c>
      <c r="B405" s="2">
        <v>81.543999999999997</v>
      </c>
    </row>
    <row r="406" spans="1:2">
      <c r="A406" s="1">
        <v>1628</v>
      </c>
      <c r="B406" s="2">
        <v>81.480999999999995</v>
      </c>
    </row>
    <row r="407" spans="1:2">
      <c r="A407" s="1">
        <v>1629</v>
      </c>
      <c r="B407" s="2">
        <v>81.504999999999995</v>
      </c>
    </row>
    <row r="408" spans="1:2">
      <c r="A408" s="1">
        <v>1630</v>
      </c>
      <c r="B408" s="2">
        <v>81.423000000000002</v>
      </c>
    </row>
    <row r="409" spans="1:2">
      <c r="A409" s="1">
        <v>1631</v>
      </c>
      <c r="B409" s="2">
        <v>81.397000000000006</v>
      </c>
    </row>
    <row r="410" spans="1:2">
      <c r="A410" s="1">
        <v>1632</v>
      </c>
      <c r="B410" s="2">
        <v>81.369</v>
      </c>
    </row>
    <row r="411" spans="1:2">
      <c r="A411" s="1">
        <v>1633</v>
      </c>
      <c r="B411" s="2">
        <v>81.474000000000004</v>
      </c>
    </row>
    <row r="412" spans="1:2">
      <c r="A412" s="1">
        <v>1634</v>
      </c>
      <c r="B412" s="2">
        <v>81.656999999999996</v>
      </c>
    </row>
    <row r="413" spans="1:2">
      <c r="A413" s="1">
        <v>1635</v>
      </c>
      <c r="B413" s="2">
        <v>81.856999999999999</v>
      </c>
    </row>
    <row r="414" spans="1:2">
      <c r="A414" s="1">
        <v>1636</v>
      </c>
      <c r="B414" s="2">
        <v>81.882000000000005</v>
      </c>
    </row>
    <row r="415" spans="1:2">
      <c r="A415" s="1">
        <v>1637</v>
      </c>
      <c r="B415" s="2">
        <v>81.876000000000005</v>
      </c>
    </row>
    <row r="416" spans="1:2">
      <c r="A416" s="1">
        <v>1638</v>
      </c>
      <c r="B416" s="2">
        <v>81.858000000000004</v>
      </c>
    </row>
    <row r="417" spans="1:2">
      <c r="A417" s="1">
        <v>1639</v>
      </c>
      <c r="B417" s="2">
        <v>81.897999999999996</v>
      </c>
    </row>
    <row r="418" spans="1:2">
      <c r="A418" s="1">
        <v>1640</v>
      </c>
      <c r="B418" s="2">
        <v>81.861000000000004</v>
      </c>
    </row>
    <row r="419" spans="1:2">
      <c r="A419" s="1">
        <v>1641</v>
      </c>
      <c r="B419" s="2">
        <v>81.790999999999997</v>
      </c>
    </row>
    <row r="420" spans="1:2">
      <c r="A420" s="1">
        <v>1642</v>
      </c>
      <c r="B420" s="2">
        <v>81.760999999999996</v>
      </c>
    </row>
    <row r="421" spans="1:2">
      <c r="A421" s="1">
        <v>1643</v>
      </c>
      <c r="B421" s="2">
        <v>81.912999999999997</v>
      </c>
    </row>
    <row r="422" spans="1:2">
      <c r="A422" s="1">
        <v>1644</v>
      </c>
      <c r="B422" s="2">
        <v>82.216999999999999</v>
      </c>
    </row>
    <row r="423" spans="1:2">
      <c r="A423" s="1">
        <v>1645</v>
      </c>
      <c r="B423" s="2">
        <v>82.325000000000003</v>
      </c>
    </row>
    <row r="424" spans="1:2">
      <c r="A424" s="1">
        <v>1646</v>
      </c>
      <c r="B424" s="2">
        <v>82.284999999999997</v>
      </c>
    </row>
    <row r="425" spans="1:2">
      <c r="A425" s="1">
        <v>1647</v>
      </c>
      <c r="B425" s="2">
        <v>82.134</v>
      </c>
    </row>
    <row r="426" spans="1:2">
      <c r="A426" s="1">
        <v>1648</v>
      </c>
      <c r="B426" s="2">
        <v>82.096000000000004</v>
      </c>
    </row>
    <row r="427" spans="1:2">
      <c r="A427" s="1">
        <v>1649</v>
      </c>
      <c r="B427" s="2">
        <v>82.108000000000004</v>
      </c>
    </row>
    <row r="428" spans="1:2">
      <c r="A428" s="1">
        <v>1650</v>
      </c>
      <c r="B428" s="2">
        <v>82.156999999999996</v>
      </c>
    </row>
    <row r="429" spans="1:2">
      <c r="A429" s="1">
        <v>1651</v>
      </c>
      <c r="B429" s="2">
        <v>82.103999999999999</v>
      </c>
    </row>
    <row r="430" spans="1:2">
      <c r="A430" s="1">
        <v>1652</v>
      </c>
      <c r="B430" s="2">
        <v>82.165999999999997</v>
      </c>
    </row>
    <row r="431" spans="1:2">
      <c r="A431" s="1">
        <v>1653</v>
      </c>
      <c r="B431" s="2">
        <v>82.311000000000007</v>
      </c>
    </row>
    <row r="432" spans="1:2">
      <c r="A432" s="1">
        <v>1654</v>
      </c>
      <c r="B432" s="2">
        <v>82.55</v>
      </c>
    </row>
    <row r="433" spans="1:2">
      <c r="A433" s="1">
        <v>1655</v>
      </c>
      <c r="B433" s="2">
        <v>82.638000000000005</v>
      </c>
    </row>
    <row r="434" spans="1:2">
      <c r="A434" s="1">
        <v>1656</v>
      </c>
      <c r="B434" s="2">
        <v>82.632000000000005</v>
      </c>
    </row>
    <row r="435" spans="1:2">
      <c r="A435" s="1">
        <v>1657</v>
      </c>
      <c r="B435" s="2">
        <v>82.44</v>
      </c>
    </row>
    <row r="436" spans="1:2">
      <c r="A436" s="1">
        <v>1658</v>
      </c>
      <c r="B436" s="2">
        <v>82.305999999999997</v>
      </c>
    </row>
    <row r="437" spans="1:2">
      <c r="A437" s="1">
        <v>1659</v>
      </c>
      <c r="B437" s="2">
        <v>82.207999999999998</v>
      </c>
    </row>
    <row r="438" spans="1:2">
      <c r="A438" s="1">
        <v>1660</v>
      </c>
      <c r="B438" s="2">
        <v>82.209000000000003</v>
      </c>
    </row>
    <row r="439" spans="1:2">
      <c r="A439" s="1">
        <v>1661</v>
      </c>
      <c r="B439" s="2">
        <v>82.230999999999995</v>
      </c>
    </row>
    <row r="440" spans="1:2">
      <c r="A440" s="1">
        <v>1662</v>
      </c>
      <c r="B440" s="2">
        <v>82.236999999999995</v>
      </c>
    </row>
    <row r="441" spans="1:2">
      <c r="A441" s="1">
        <v>1663</v>
      </c>
      <c r="B441" s="2">
        <v>82.337999999999994</v>
      </c>
    </row>
    <row r="442" spans="1:2">
      <c r="A442" s="1">
        <v>1664</v>
      </c>
      <c r="B442" s="2">
        <v>82.414000000000001</v>
      </c>
    </row>
    <row r="443" spans="1:2">
      <c r="A443" s="1">
        <v>1665</v>
      </c>
      <c r="B443" s="2">
        <v>82.272999999999996</v>
      </c>
    </row>
    <row r="444" spans="1:2">
      <c r="A444" s="1">
        <v>1666</v>
      </c>
      <c r="B444" s="2">
        <v>82.177000000000007</v>
      </c>
    </row>
    <row r="445" spans="1:2">
      <c r="A445" s="1">
        <v>1667</v>
      </c>
      <c r="B445" s="2">
        <v>82.05</v>
      </c>
    </row>
    <row r="446" spans="1:2">
      <c r="A446" s="1">
        <v>1668</v>
      </c>
      <c r="B446" s="2">
        <v>81.936999999999998</v>
      </c>
    </row>
    <row r="447" spans="1:2">
      <c r="A447" s="1">
        <v>1669</v>
      </c>
      <c r="B447" s="2">
        <v>81.978999999999999</v>
      </c>
    </row>
    <row r="448" spans="1:2">
      <c r="A448" s="1">
        <v>1670</v>
      </c>
      <c r="B448" s="2">
        <v>81.911000000000001</v>
      </c>
    </row>
    <row r="449" spans="1:2">
      <c r="A449" s="1">
        <v>1671</v>
      </c>
      <c r="B449" s="2">
        <v>81.966999999999999</v>
      </c>
    </row>
    <row r="450" spans="1:2">
      <c r="A450" s="1">
        <v>1672</v>
      </c>
      <c r="B450" s="2">
        <v>82.057000000000002</v>
      </c>
    </row>
    <row r="451" spans="1:2">
      <c r="A451" s="1">
        <v>1673</v>
      </c>
      <c r="B451" s="2">
        <v>82.338999999999999</v>
      </c>
    </row>
    <row r="452" spans="1:2">
      <c r="A452" s="1">
        <v>1674</v>
      </c>
      <c r="B452" s="2">
        <v>82.477999999999994</v>
      </c>
    </row>
    <row r="453" spans="1:2">
      <c r="A453" s="1">
        <v>1675</v>
      </c>
      <c r="B453" s="2">
        <v>82.448999999999998</v>
      </c>
    </row>
    <row r="454" spans="1:2">
      <c r="A454" s="1">
        <v>1676</v>
      </c>
      <c r="B454" s="2">
        <v>82.218000000000004</v>
      </c>
    </row>
    <row r="455" spans="1:2">
      <c r="A455" s="1">
        <v>1677</v>
      </c>
      <c r="B455" s="2">
        <v>82.096999999999994</v>
      </c>
    </row>
    <row r="456" spans="1:2">
      <c r="A456" s="1">
        <v>1678</v>
      </c>
      <c r="B456" s="2">
        <v>82.102999999999994</v>
      </c>
    </row>
    <row r="457" spans="1:2">
      <c r="A457" s="1">
        <v>1679</v>
      </c>
      <c r="B457" s="2">
        <v>82.241</v>
      </c>
    </row>
    <row r="458" spans="1:2">
      <c r="A458" s="1">
        <v>1680</v>
      </c>
      <c r="B458" s="2">
        <v>82.274000000000001</v>
      </c>
    </row>
    <row r="459" spans="1:2">
      <c r="A459" s="1">
        <v>1681</v>
      </c>
      <c r="B459" s="2">
        <v>82.26</v>
      </c>
    </row>
    <row r="460" spans="1:2">
      <c r="A460" s="1">
        <v>1682</v>
      </c>
      <c r="B460" s="2">
        <v>82.269000000000005</v>
      </c>
    </row>
    <row r="461" spans="1:2">
      <c r="A461" s="1">
        <v>1683</v>
      </c>
      <c r="B461" s="2">
        <v>82.366</v>
      </c>
    </row>
    <row r="462" spans="1:2">
      <c r="A462" s="1">
        <v>1684</v>
      </c>
      <c r="B462" s="2">
        <v>82.45</v>
      </c>
    </row>
    <row r="463" spans="1:2">
      <c r="A463" s="1">
        <v>1685</v>
      </c>
      <c r="B463" s="2">
        <v>82.305999999999997</v>
      </c>
    </row>
    <row r="464" spans="1:2">
      <c r="A464" s="1">
        <v>1686</v>
      </c>
      <c r="B464" s="2">
        <v>82.063000000000002</v>
      </c>
    </row>
    <row r="465" spans="1:2">
      <c r="A465" s="1">
        <v>1687</v>
      </c>
      <c r="B465" s="2">
        <v>81.832999999999998</v>
      </c>
    </row>
    <row r="466" spans="1:2">
      <c r="A466" s="1">
        <v>1688</v>
      </c>
      <c r="B466" s="2">
        <v>81.884</v>
      </c>
    </row>
    <row r="467" spans="1:2">
      <c r="A467" s="1">
        <v>1689</v>
      </c>
      <c r="B467" s="2">
        <v>81.893000000000001</v>
      </c>
    </row>
    <row r="468" spans="1:2">
      <c r="A468" s="1">
        <v>1690</v>
      </c>
      <c r="B468" s="2">
        <v>82.018000000000001</v>
      </c>
    </row>
    <row r="469" spans="1:2">
      <c r="A469" s="1">
        <v>1691</v>
      </c>
      <c r="B469" s="2">
        <v>82.001000000000005</v>
      </c>
    </row>
    <row r="470" spans="1:2">
      <c r="A470" s="1">
        <v>1692</v>
      </c>
      <c r="B470" s="2">
        <v>82.281999999999996</v>
      </c>
    </row>
    <row r="471" spans="1:2">
      <c r="A471" s="1">
        <v>1693</v>
      </c>
      <c r="B471" s="2">
        <v>82.221999999999994</v>
      </c>
    </row>
    <row r="472" spans="1:2">
      <c r="A472" s="1">
        <v>1694</v>
      </c>
      <c r="B472" s="2">
        <v>82.16</v>
      </c>
    </row>
    <row r="473" spans="1:2">
      <c r="A473" s="1">
        <v>1695</v>
      </c>
      <c r="B473" s="2">
        <v>81.903999999999996</v>
      </c>
    </row>
    <row r="474" spans="1:2">
      <c r="A474" s="1">
        <v>1696</v>
      </c>
      <c r="B474" s="2">
        <v>81.793000000000006</v>
      </c>
    </row>
    <row r="475" spans="1:2">
      <c r="A475" s="1">
        <v>1697</v>
      </c>
      <c r="B475" s="2">
        <v>81.748999999999995</v>
      </c>
    </row>
    <row r="476" spans="1:2">
      <c r="A476" s="1">
        <v>1698</v>
      </c>
      <c r="B476" s="2">
        <v>81.768000000000001</v>
      </c>
    </row>
    <row r="477" spans="1:2">
      <c r="A477" s="1">
        <v>1699</v>
      </c>
      <c r="B477" s="2">
        <v>81.849000000000004</v>
      </c>
    </row>
    <row r="478" spans="1:2">
      <c r="A478" s="1">
        <v>1700</v>
      </c>
      <c r="B478" s="2">
        <v>81.876999999999995</v>
      </c>
    </row>
    <row r="479" spans="1:2">
      <c r="A479" s="1">
        <v>1701</v>
      </c>
      <c r="B479" s="2">
        <v>81.956999999999994</v>
      </c>
    </row>
    <row r="480" spans="1:2">
      <c r="A480" s="1">
        <v>1702</v>
      </c>
      <c r="B480" s="2">
        <v>82.128</v>
      </c>
    </row>
    <row r="481" spans="1:2">
      <c r="A481" s="1">
        <v>1703</v>
      </c>
      <c r="B481" s="2">
        <v>82.152000000000001</v>
      </c>
    </row>
    <row r="482" spans="1:2">
      <c r="A482" s="1">
        <v>1704</v>
      </c>
      <c r="B482" s="2">
        <v>82.126999999999995</v>
      </c>
    </row>
    <row r="483" spans="1:2">
      <c r="A483" s="1">
        <v>1705</v>
      </c>
      <c r="B483" s="2">
        <v>81.872</v>
      </c>
    </row>
    <row r="484" spans="1:2">
      <c r="A484" s="1">
        <v>1706</v>
      </c>
      <c r="B484" s="2">
        <v>81.739999999999995</v>
      </c>
    </row>
    <row r="485" spans="1:2">
      <c r="A485" s="1">
        <v>1707</v>
      </c>
      <c r="B485" s="2">
        <v>81.790999999999997</v>
      </c>
    </row>
    <row r="486" spans="1:2">
      <c r="A486" s="1">
        <v>1708</v>
      </c>
      <c r="B486" s="2">
        <v>81.938000000000002</v>
      </c>
    </row>
    <row r="487" spans="1:2">
      <c r="A487" s="1">
        <v>1709</v>
      </c>
      <c r="B487" s="2">
        <v>82.135000000000005</v>
      </c>
    </row>
    <row r="488" spans="1:2">
      <c r="A488" s="1">
        <v>1710</v>
      </c>
      <c r="B488" s="2">
        <v>82.180999999999997</v>
      </c>
    </row>
    <row r="489" spans="1:2">
      <c r="A489" s="1">
        <v>1711</v>
      </c>
      <c r="B489" s="2">
        <v>82.236999999999995</v>
      </c>
    </row>
    <row r="490" spans="1:2">
      <c r="A490" s="1">
        <v>1712</v>
      </c>
      <c r="B490" s="2">
        <v>82.274000000000001</v>
      </c>
    </row>
    <row r="491" spans="1:2">
      <c r="A491" s="1">
        <v>1713</v>
      </c>
      <c r="B491" s="2">
        <v>82.183000000000007</v>
      </c>
    </row>
    <row r="492" spans="1:2">
      <c r="A492" s="1">
        <v>1714</v>
      </c>
      <c r="B492" s="2">
        <v>82.025999999999996</v>
      </c>
    </row>
    <row r="493" spans="1:2">
      <c r="A493" s="1">
        <v>1715</v>
      </c>
      <c r="B493" s="2">
        <v>81.875</v>
      </c>
    </row>
    <row r="494" spans="1:2">
      <c r="A494" s="1">
        <v>1716</v>
      </c>
      <c r="B494" s="2">
        <v>81.816000000000003</v>
      </c>
    </row>
    <row r="495" spans="1:2">
      <c r="A495" s="1">
        <v>1717</v>
      </c>
      <c r="B495" s="2">
        <v>81.900000000000006</v>
      </c>
    </row>
    <row r="496" spans="1:2">
      <c r="A496" s="1">
        <v>1718</v>
      </c>
      <c r="B496" s="2">
        <v>82.006</v>
      </c>
    </row>
    <row r="497" spans="1:2">
      <c r="A497" s="1">
        <v>1719</v>
      </c>
      <c r="B497" s="2">
        <v>82.094999999999999</v>
      </c>
    </row>
    <row r="498" spans="1:2">
      <c r="A498" s="1">
        <v>1720</v>
      </c>
      <c r="B498" s="2">
        <v>82.18</v>
      </c>
    </row>
    <row r="499" spans="1:2">
      <c r="A499" s="1">
        <v>1721</v>
      </c>
      <c r="B499" s="2">
        <v>82.251999999999995</v>
      </c>
    </row>
    <row r="500" spans="1:2">
      <c r="A500" s="1">
        <v>1722</v>
      </c>
      <c r="B500" s="2">
        <v>82.177000000000007</v>
      </c>
    </row>
    <row r="501" spans="1:2">
      <c r="A501" s="1">
        <v>1723</v>
      </c>
      <c r="B501" s="2">
        <v>82.162000000000006</v>
      </c>
    </row>
    <row r="502" spans="1:2">
      <c r="A502" s="1">
        <v>1724</v>
      </c>
      <c r="B502" s="2">
        <v>81.948999999999998</v>
      </c>
    </row>
    <row r="503" spans="1:2">
      <c r="A503" s="1">
        <v>1725</v>
      </c>
      <c r="B503" s="2">
        <v>81.849000000000004</v>
      </c>
    </row>
    <row r="504" spans="1:2">
      <c r="A504" s="1">
        <v>1726</v>
      </c>
      <c r="B504" s="2">
        <v>81.832999999999998</v>
      </c>
    </row>
    <row r="505" spans="1:2">
      <c r="A505" s="1">
        <v>1727</v>
      </c>
      <c r="B505" s="2">
        <v>82.055000000000007</v>
      </c>
    </row>
    <row r="506" spans="1:2">
      <c r="A506" s="1">
        <v>1728</v>
      </c>
      <c r="B506" s="2">
        <v>82.162999999999997</v>
      </c>
    </row>
    <row r="507" spans="1:2">
      <c r="A507" s="1">
        <v>1729</v>
      </c>
      <c r="B507" s="2">
        <v>82.224000000000004</v>
      </c>
    </row>
    <row r="508" spans="1:2">
      <c r="A508" s="1">
        <v>1730</v>
      </c>
      <c r="B508" s="2">
        <v>82.200999999999993</v>
      </c>
    </row>
    <row r="509" spans="1:2">
      <c r="A509" s="1">
        <v>1731</v>
      </c>
      <c r="B509" s="2">
        <v>82.11</v>
      </c>
    </row>
    <row r="510" spans="1:2">
      <c r="A510" s="1">
        <v>1732</v>
      </c>
      <c r="B510" s="2">
        <v>82.058000000000007</v>
      </c>
    </row>
    <row r="511" spans="1:2">
      <c r="A511" s="1">
        <v>1733</v>
      </c>
      <c r="B511" s="2">
        <v>81.980999999999995</v>
      </c>
    </row>
    <row r="512" spans="1:2">
      <c r="A512" s="1">
        <v>1734</v>
      </c>
      <c r="B512" s="2">
        <v>81.878</v>
      </c>
    </row>
    <row r="513" spans="1:2">
      <c r="A513" s="1">
        <v>1735</v>
      </c>
      <c r="B513" s="2">
        <v>81.790000000000006</v>
      </c>
    </row>
    <row r="514" spans="1:2">
      <c r="A514" s="1">
        <v>1736</v>
      </c>
      <c r="B514" s="2">
        <v>81.822000000000003</v>
      </c>
    </row>
    <row r="515" spans="1:2">
      <c r="A515" s="1">
        <v>1737</v>
      </c>
      <c r="B515" s="2">
        <v>82.043999999999997</v>
      </c>
    </row>
    <row r="516" spans="1:2">
      <c r="A516" s="1">
        <v>1738</v>
      </c>
      <c r="B516" s="2">
        <v>82.156000000000006</v>
      </c>
    </row>
    <row r="517" spans="1:2">
      <c r="A517" s="1">
        <v>1739</v>
      </c>
      <c r="B517" s="2">
        <v>82.25</v>
      </c>
    </row>
    <row r="518" spans="1:2">
      <c r="A518" s="1">
        <v>1740</v>
      </c>
      <c r="B518" s="2">
        <v>82.201999999999998</v>
      </c>
    </row>
    <row r="519" spans="1:2">
      <c r="A519" s="1">
        <v>1741</v>
      </c>
      <c r="B519" s="2">
        <v>82.168000000000006</v>
      </c>
    </row>
    <row r="520" spans="1:2">
      <c r="A520" s="1">
        <v>1742</v>
      </c>
      <c r="B520" s="2">
        <v>82.073999999999998</v>
      </c>
    </row>
    <row r="521" spans="1:2">
      <c r="A521" s="1">
        <v>1743</v>
      </c>
      <c r="B521" s="2">
        <v>81.954999999999998</v>
      </c>
    </row>
    <row r="522" spans="1:2">
      <c r="A522" s="1">
        <v>1744</v>
      </c>
      <c r="B522" s="2">
        <v>81.834000000000003</v>
      </c>
    </row>
    <row r="523" spans="1:2">
      <c r="A523" s="1">
        <v>1745</v>
      </c>
      <c r="B523" s="2">
        <v>81.900999999999996</v>
      </c>
    </row>
    <row r="524" spans="1:2">
      <c r="A524" s="1">
        <v>1746</v>
      </c>
      <c r="B524" s="2">
        <v>82.040999999999997</v>
      </c>
    </row>
    <row r="525" spans="1:2">
      <c r="A525" s="1">
        <v>1747</v>
      </c>
      <c r="B525" s="2">
        <v>82.242999999999995</v>
      </c>
    </row>
    <row r="526" spans="1:2">
      <c r="A526" s="1">
        <v>1748</v>
      </c>
      <c r="B526" s="2">
        <v>82.218999999999994</v>
      </c>
    </row>
    <row r="527" spans="1:2">
      <c r="A527" s="1">
        <v>1749</v>
      </c>
      <c r="B527" s="2">
        <v>82.171999999999997</v>
      </c>
    </row>
    <row r="528" spans="1:2">
      <c r="A528" s="1">
        <v>1750</v>
      </c>
      <c r="B528" s="2">
        <v>82.108000000000004</v>
      </c>
    </row>
    <row r="529" spans="1:2">
      <c r="A529" s="1">
        <v>1751</v>
      </c>
      <c r="B529" s="2">
        <v>82.149000000000001</v>
      </c>
    </row>
    <row r="530" spans="1:2">
      <c r="A530" s="1">
        <v>1752</v>
      </c>
      <c r="B530" s="2">
        <v>82.07</v>
      </c>
    </row>
    <row r="531" spans="1:2">
      <c r="A531" s="1">
        <v>1753</v>
      </c>
      <c r="B531" s="2">
        <v>81.947999999999993</v>
      </c>
    </row>
    <row r="532" spans="1:2">
      <c r="A532" s="1">
        <v>1754</v>
      </c>
      <c r="B532" s="2">
        <v>81.885000000000005</v>
      </c>
    </row>
    <row r="533" spans="1:2">
      <c r="A533" s="1">
        <v>1755</v>
      </c>
      <c r="B533" s="2">
        <v>81.974000000000004</v>
      </c>
    </row>
    <row r="534" spans="1:2">
      <c r="A534" s="1">
        <v>1756</v>
      </c>
      <c r="B534" s="2">
        <v>82.251000000000005</v>
      </c>
    </row>
    <row r="535" spans="1:2">
      <c r="A535" s="1">
        <v>1757</v>
      </c>
      <c r="B535" s="2">
        <v>82.350999999999999</v>
      </c>
    </row>
    <row r="536" spans="1:2">
      <c r="A536" s="1">
        <v>1758</v>
      </c>
      <c r="B536" s="2">
        <v>82.475999999999999</v>
      </c>
    </row>
    <row r="537" spans="1:2">
      <c r="A537" s="1">
        <v>1759</v>
      </c>
      <c r="B537" s="2">
        <v>82.347999999999999</v>
      </c>
    </row>
    <row r="538" spans="1:2">
      <c r="A538" s="1">
        <v>1760</v>
      </c>
      <c r="B538" s="2">
        <v>82.26</v>
      </c>
    </row>
    <row r="539" spans="1:2">
      <c r="A539" s="1">
        <v>1761</v>
      </c>
      <c r="B539" s="2">
        <v>82.19</v>
      </c>
    </row>
    <row r="540" spans="1:2">
      <c r="A540" s="1">
        <v>1762</v>
      </c>
      <c r="B540" s="2">
        <v>82.102000000000004</v>
      </c>
    </row>
    <row r="541" spans="1:2">
      <c r="A541" s="1">
        <v>1763</v>
      </c>
      <c r="B541" s="2">
        <v>82.063000000000002</v>
      </c>
    </row>
    <row r="542" spans="1:2">
      <c r="A542" s="1">
        <v>1764</v>
      </c>
      <c r="B542" s="2">
        <v>82.085999999999999</v>
      </c>
    </row>
    <row r="543" spans="1:2">
      <c r="A543" s="1">
        <v>1765</v>
      </c>
      <c r="B543" s="2">
        <v>82.275000000000006</v>
      </c>
    </row>
    <row r="544" spans="1:2">
      <c r="A544" s="1">
        <v>1766</v>
      </c>
      <c r="B544" s="2">
        <v>82.41</v>
      </c>
    </row>
    <row r="545" spans="1:2">
      <c r="A545" s="1">
        <v>1767</v>
      </c>
      <c r="B545" s="2">
        <v>82.384</v>
      </c>
    </row>
    <row r="546" spans="1:2">
      <c r="A546" s="1">
        <v>1768</v>
      </c>
      <c r="B546" s="2">
        <v>82.432000000000002</v>
      </c>
    </row>
    <row r="547" spans="1:2">
      <c r="A547" s="1">
        <v>1769</v>
      </c>
      <c r="B547" s="2">
        <v>82.495000000000005</v>
      </c>
    </row>
    <row r="548" spans="1:2">
      <c r="A548" s="1">
        <v>1770</v>
      </c>
      <c r="B548" s="2">
        <v>82.492999999999995</v>
      </c>
    </row>
    <row r="549" spans="1:2">
      <c r="A549" s="1">
        <v>1771</v>
      </c>
      <c r="B549" s="2">
        <v>82.375</v>
      </c>
    </row>
    <row r="550" spans="1:2">
      <c r="A550" s="1">
        <v>1772</v>
      </c>
      <c r="B550" s="2">
        <v>82.149000000000001</v>
      </c>
    </row>
    <row r="551" spans="1:2">
      <c r="A551" s="1">
        <v>1773</v>
      </c>
      <c r="B551" s="2">
        <v>82.188999999999993</v>
      </c>
    </row>
    <row r="552" spans="1:2">
      <c r="A552" s="1">
        <v>1774</v>
      </c>
      <c r="B552" s="2">
        <v>82.319000000000003</v>
      </c>
    </row>
    <row r="553" spans="1:2">
      <c r="A553" s="1">
        <v>1775</v>
      </c>
      <c r="B553" s="2">
        <v>82.403000000000006</v>
      </c>
    </row>
    <row r="554" spans="1:2">
      <c r="A554" s="1">
        <v>1776</v>
      </c>
      <c r="B554" s="2">
        <v>82.37</v>
      </c>
    </row>
    <row r="555" spans="1:2">
      <c r="A555" s="1">
        <v>1777</v>
      </c>
      <c r="B555" s="2">
        <v>82.117999999999995</v>
      </c>
    </row>
    <row r="556" spans="1:2">
      <c r="A556" s="1">
        <v>1778</v>
      </c>
      <c r="B556" s="2">
        <v>81.897999999999996</v>
      </c>
    </row>
    <row r="557" spans="1:2">
      <c r="A557" s="1">
        <v>1779</v>
      </c>
      <c r="B557" s="2">
        <v>81.686999999999998</v>
      </c>
    </row>
    <row r="558" spans="1:2">
      <c r="A558" s="1">
        <v>1780</v>
      </c>
      <c r="B558" s="2">
        <v>81.367999999999995</v>
      </c>
    </row>
    <row r="559" spans="1:2">
      <c r="A559" s="1">
        <v>1781</v>
      </c>
      <c r="B559" s="2">
        <v>80.944999999999993</v>
      </c>
    </row>
    <row r="560" spans="1:2">
      <c r="A560" s="1">
        <v>1782</v>
      </c>
      <c r="B560" s="2">
        <v>80.540999999999997</v>
      </c>
    </row>
    <row r="561" spans="1:2">
      <c r="A561" s="1">
        <v>1783</v>
      </c>
      <c r="B561" s="2">
        <v>80.129000000000005</v>
      </c>
    </row>
    <row r="562" spans="1:2">
      <c r="A562" s="1">
        <v>1784</v>
      </c>
      <c r="B562" s="2">
        <v>79.813000000000002</v>
      </c>
    </row>
    <row r="563" spans="1:2">
      <c r="A563" s="1">
        <v>1785</v>
      </c>
      <c r="B563" s="2">
        <v>79.388999999999996</v>
      </c>
    </row>
    <row r="564" spans="1:2">
      <c r="A564" s="1">
        <v>1786</v>
      </c>
      <c r="B564" s="2">
        <v>78.83</v>
      </c>
    </row>
    <row r="565" spans="1:2">
      <c r="A565" s="1">
        <v>1787</v>
      </c>
      <c r="B565" s="2">
        <v>78.13</v>
      </c>
    </row>
    <row r="566" spans="1:2">
      <c r="A566" s="1">
        <v>1788</v>
      </c>
      <c r="B566" s="2">
        <v>77.393000000000001</v>
      </c>
    </row>
    <row r="567" spans="1:2">
      <c r="A567" s="1">
        <v>1789</v>
      </c>
      <c r="B567" s="2">
        <v>76.519000000000005</v>
      </c>
    </row>
    <row r="568" spans="1:2">
      <c r="A568" s="1">
        <v>1790</v>
      </c>
      <c r="B568" s="2">
        <v>75.337000000000003</v>
      </c>
    </row>
    <row r="569" spans="1:2">
      <c r="A569" s="1">
        <v>1791</v>
      </c>
      <c r="B569" s="2">
        <v>74.265000000000001</v>
      </c>
    </row>
    <row r="570" spans="1:2">
      <c r="A570" s="1">
        <v>1792</v>
      </c>
      <c r="B570" s="2">
        <v>73.13</v>
      </c>
    </row>
    <row r="571" spans="1:2">
      <c r="A571" s="1">
        <v>1793</v>
      </c>
      <c r="B571" s="2">
        <v>72.012</v>
      </c>
    </row>
    <row r="572" spans="1:2">
      <c r="A572" s="1">
        <v>1794</v>
      </c>
      <c r="B572" s="2">
        <v>70.688999999999993</v>
      </c>
    </row>
    <row r="573" spans="1:2">
      <c r="A573" s="1">
        <v>1795</v>
      </c>
      <c r="B573" s="2">
        <v>69.2</v>
      </c>
    </row>
    <row r="574" spans="1:2">
      <c r="A574" s="1">
        <v>1796</v>
      </c>
      <c r="B574" s="2">
        <v>67.397999999999996</v>
      </c>
    </row>
    <row r="575" spans="1:2">
      <c r="A575" s="1">
        <v>1797</v>
      </c>
      <c r="B575" s="2">
        <v>65.725999999999999</v>
      </c>
    </row>
    <row r="576" spans="1:2">
      <c r="A576" s="1">
        <v>1798</v>
      </c>
      <c r="B576" s="2">
        <v>63.87</v>
      </c>
    </row>
    <row r="577" spans="1:2">
      <c r="A577" s="1">
        <v>1799</v>
      </c>
      <c r="B577" s="2">
        <v>61.728999999999999</v>
      </c>
    </row>
    <row r="578" spans="1:2">
      <c r="A578" s="1">
        <v>1800</v>
      </c>
      <c r="B578" s="2">
        <v>59.524000000000001</v>
      </c>
    </row>
    <row r="579" spans="1:2">
      <c r="A579" s="1">
        <v>1801</v>
      </c>
      <c r="B579" s="2">
        <v>57.37</v>
      </c>
    </row>
    <row r="580" spans="1:2">
      <c r="A580" s="1">
        <v>1802</v>
      </c>
      <c r="B580" s="2">
        <v>55.094000000000001</v>
      </c>
    </row>
    <row r="581" spans="1:2">
      <c r="A581" s="1">
        <v>1803</v>
      </c>
      <c r="B581" s="2">
        <v>52.951999999999998</v>
      </c>
    </row>
    <row r="582" spans="1:2">
      <c r="A582" s="1">
        <v>1804</v>
      </c>
      <c r="B582" s="2">
        <v>50.594000000000001</v>
      </c>
    </row>
    <row r="583" spans="1:2">
      <c r="A583" s="1">
        <v>1805</v>
      </c>
      <c r="B583" s="2">
        <v>48.054000000000002</v>
      </c>
    </row>
    <row r="584" spans="1:2">
      <c r="A584" s="1">
        <v>1806</v>
      </c>
      <c r="B584" s="2">
        <v>45.491999999999997</v>
      </c>
    </row>
    <row r="585" spans="1:2">
      <c r="A585" s="1">
        <v>1807</v>
      </c>
      <c r="B585" s="2">
        <v>43.228000000000002</v>
      </c>
    </row>
    <row r="586" spans="1:2">
      <c r="A586" s="1">
        <v>1808</v>
      </c>
      <c r="B586" s="2">
        <v>40.706000000000003</v>
      </c>
    </row>
    <row r="587" spans="1:2">
      <c r="A587" s="1">
        <v>1809</v>
      </c>
      <c r="B587" s="2">
        <v>38.167000000000002</v>
      </c>
    </row>
    <row r="588" spans="1:2">
      <c r="A588" s="1">
        <v>1810</v>
      </c>
      <c r="B588" s="2">
        <v>35.86</v>
      </c>
    </row>
    <row r="589" spans="1:2">
      <c r="A589" s="1">
        <v>1811</v>
      </c>
      <c r="B589" s="2">
        <v>33.558999999999997</v>
      </c>
    </row>
    <row r="590" spans="1:2">
      <c r="A590" s="1">
        <v>1812</v>
      </c>
      <c r="B590" s="2">
        <v>31.349</v>
      </c>
    </row>
    <row r="591" spans="1:2">
      <c r="A591" s="1">
        <v>1813</v>
      </c>
      <c r="B591" s="2">
        <v>29.297999999999998</v>
      </c>
    </row>
    <row r="592" spans="1:2">
      <c r="A592" s="1">
        <v>1814</v>
      </c>
      <c r="B592" s="2">
        <v>27.303999999999998</v>
      </c>
    </row>
    <row r="593" spans="1:2">
      <c r="A593" s="1">
        <v>1815</v>
      </c>
      <c r="B593" s="2">
        <v>25.308</v>
      </c>
    </row>
    <row r="594" spans="1:2">
      <c r="A594" s="1">
        <v>1816</v>
      </c>
      <c r="B594" s="2">
        <v>23.42</v>
      </c>
    </row>
    <row r="595" spans="1:2">
      <c r="A595" s="1">
        <v>1817</v>
      </c>
      <c r="B595" s="2">
        <v>21.745999999999999</v>
      </c>
    </row>
    <row r="596" spans="1:2">
      <c r="A596" s="1">
        <v>1818</v>
      </c>
      <c r="B596" s="2">
        <v>20.074999999999999</v>
      </c>
    </row>
    <row r="597" spans="1:2">
      <c r="A597" s="1">
        <v>1819</v>
      </c>
      <c r="B597" s="2">
        <v>18.501000000000001</v>
      </c>
    </row>
    <row r="598" spans="1:2">
      <c r="A598" s="1">
        <v>1820</v>
      </c>
      <c r="B598" s="2">
        <v>17.02</v>
      </c>
    </row>
    <row r="599" spans="1:2">
      <c r="A599" s="1">
        <v>1821</v>
      </c>
      <c r="B599" s="2">
        <v>15.627000000000001</v>
      </c>
    </row>
    <row r="600" spans="1:2">
      <c r="A600" s="1">
        <v>1822</v>
      </c>
      <c r="B600" s="2">
        <v>14.436</v>
      </c>
    </row>
    <row r="601" spans="1:2">
      <c r="A601" s="1">
        <v>1823</v>
      </c>
      <c r="B601" s="2">
        <v>13.367000000000001</v>
      </c>
    </row>
    <row r="602" spans="1:2">
      <c r="A602" s="1">
        <v>1824</v>
      </c>
      <c r="B602" s="2">
        <v>12.318</v>
      </c>
    </row>
    <row r="603" spans="1:2">
      <c r="A603" s="1">
        <v>1825</v>
      </c>
      <c r="B603" s="2">
        <v>11.298999999999999</v>
      </c>
    </row>
    <row r="604" spans="1:2">
      <c r="A604" s="1">
        <v>1826</v>
      </c>
      <c r="B604" s="2">
        <v>10.378</v>
      </c>
    </row>
    <row r="605" spans="1:2">
      <c r="A605" s="1">
        <v>1827</v>
      </c>
      <c r="B605" s="2">
        <v>9.4930000000000003</v>
      </c>
    </row>
    <row r="606" spans="1:2">
      <c r="A606" s="1">
        <v>1828</v>
      </c>
      <c r="B606" s="2">
        <v>8.7490000000000006</v>
      </c>
    </row>
    <row r="607" spans="1:2">
      <c r="A607" s="1">
        <v>1829</v>
      </c>
      <c r="B607" s="2">
        <v>8.0370000000000008</v>
      </c>
    </row>
    <row r="608" spans="1:2">
      <c r="A608" s="1">
        <v>1830</v>
      </c>
      <c r="B608" s="2">
        <v>7.3680000000000003</v>
      </c>
    </row>
    <row r="609" spans="1:2">
      <c r="A609" s="1">
        <v>1831</v>
      </c>
      <c r="B609" s="2">
        <v>6.79</v>
      </c>
    </row>
    <row r="610" spans="1:2">
      <c r="A610" s="1">
        <v>1832</v>
      </c>
      <c r="B610" s="2">
        <v>6.2770000000000001</v>
      </c>
    </row>
    <row r="611" spans="1:2">
      <c r="A611" s="1">
        <v>1833</v>
      </c>
      <c r="B611" s="2">
        <v>5.7869999999999999</v>
      </c>
    </row>
    <row r="612" spans="1:2">
      <c r="A612" s="1">
        <v>1834</v>
      </c>
      <c r="B612" s="2">
        <v>5.3579999999999997</v>
      </c>
    </row>
    <row r="613" spans="1:2">
      <c r="A613" s="1">
        <v>1835</v>
      </c>
      <c r="B613" s="2">
        <v>4.9160000000000004</v>
      </c>
    </row>
    <row r="614" spans="1:2">
      <c r="A614" s="1">
        <v>1836</v>
      </c>
      <c r="B614" s="2">
        <v>4.51</v>
      </c>
    </row>
    <row r="615" spans="1:2">
      <c r="A615" s="1">
        <v>1837</v>
      </c>
      <c r="B615" s="2">
        <v>4.1280000000000001</v>
      </c>
    </row>
    <row r="616" spans="1:2">
      <c r="A616" s="1">
        <v>1838</v>
      </c>
      <c r="B616" s="2">
        <v>3.8130000000000002</v>
      </c>
    </row>
    <row r="617" spans="1:2">
      <c r="A617" s="1">
        <v>1839</v>
      </c>
      <c r="B617" s="2">
        <v>3.5409999999999999</v>
      </c>
    </row>
    <row r="618" spans="1:2">
      <c r="A618" s="1">
        <v>1840</v>
      </c>
      <c r="B618" s="2">
        <v>3.246</v>
      </c>
    </row>
    <row r="619" spans="1:2">
      <c r="A619" s="1">
        <v>1841</v>
      </c>
      <c r="B619" s="2">
        <v>3</v>
      </c>
    </row>
    <row r="620" spans="1:2">
      <c r="A620" s="1">
        <v>1842</v>
      </c>
      <c r="B620" s="2">
        <v>2.78</v>
      </c>
    </row>
    <row r="621" spans="1:2">
      <c r="A621" s="1">
        <v>1843</v>
      </c>
      <c r="B621" s="2">
        <v>2.5670000000000002</v>
      </c>
    </row>
    <row r="622" spans="1:2">
      <c r="A622" s="1">
        <v>1844</v>
      </c>
      <c r="B622" s="2">
        <v>2.411</v>
      </c>
    </row>
    <row r="623" spans="1:2">
      <c r="A623" s="1">
        <v>1845</v>
      </c>
      <c r="B623" s="2">
        <v>2.242</v>
      </c>
    </row>
    <row r="624" spans="1:2">
      <c r="A624" s="1">
        <v>1846</v>
      </c>
      <c r="B624" s="2">
        <v>2.0550000000000002</v>
      </c>
    </row>
    <row r="625" spans="1:2">
      <c r="A625" s="1">
        <v>1847</v>
      </c>
      <c r="B625" s="2">
        <v>1.901</v>
      </c>
    </row>
    <row r="626" spans="1:2">
      <c r="A626" s="1">
        <v>1848</v>
      </c>
      <c r="B626" s="2">
        <v>1.7549999999999999</v>
      </c>
    </row>
    <row r="627" spans="1:2">
      <c r="A627" s="1">
        <v>1849</v>
      </c>
      <c r="B627" s="2">
        <v>1.637</v>
      </c>
    </row>
    <row r="628" spans="1:2">
      <c r="A628" s="1">
        <v>1850</v>
      </c>
      <c r="B628" s="2">
        <v>1.5169999999999999</v>
      </c>
    </row>
    <row r="629" spans="1:2">
      <c r="A629" s="1">
        <v>1851</v>
      </c>
      <c r="B629" s="2">
        <v>1.4350000000000001</v>
      </c>
    </row>
    <row r="630" spans="1:2">
      <c r="A630" s="1">
        <v>1852</v>
      </c>
      <c r="B630" s="2">
        <v>1.331</v>
      </c>
    </row>
    <row r="631" spans="1:2">
      <c r="A631" s="1">
        <v>1853</v>
      </c>
      <c r="B631" s="2">
        <v>1.2390000000000001</v>
      </c>
    </row>
    <row r="632" spans="1:2">
      <c r="A632" s="1">
        <v>1854</v>
      </c>
      <c r="B632" s="2">
        <v>1.1599999999999999</v>
      </c>
    </row>
    <row r="633" spans="1:2">
      <c r="A633" s="1">
        <v>1855</v>
      </c>
      <c r="B633" s="2">
        <v>1.0820000000000001</v>
      </c>
    </row>
    <row r="634" spans="1:2">
      <c r="A634" s="1">
        <v>1856</v>
      </c>
      <c r="B634" s="2">
        <v>1</v>
      </c>
    </row>
    <row r="635" spans="1:2">
      <c r="A635" s="1">
        <v>1857</v>
      </c>
      <c r="B635" s="2">
        <v>0.93700000000000006</v>
      </c>
    </row>
    <row r="636" spans="1:2">
      <c r="A636" s="1">
        <v>1858</v>
      </c>
      <c r="B636" s="2">
        <v>0.88100000000000001</v>
      </c>
    </row>
    <row r="637" spans="1:2">
      <c r="A637" s="1">
        <v>1859</v>
      </c>
      <c r="B637" s="2">
        <v>0.83399999999999996</v>
      </c>
    </row>
    <row r="638" spans="1:2">
      <c r="A638" s="1">
        <v>1860</v>
      </c>
      <c r="B638" s="2">
        <v>0.76400000000000001</v>
      </c>
    </row>
    <row r="639" spans="1:2">
      <c r="A639" s="1">
        <v>1861</v>
      </c>
      <c r="B639" s="2">
        <v>0.72399999999999998</v>
      </c>
    </row>
    <row r="640" spans="1:2">
      <c r="A640" s="1">
        <v>1862</v>
      </c>
      <c r="B640" s="2">
        <v>0.67900000000000005</v>
      </c>
    </row>
    <row r="641" spans="1:2">
      <c r="A641" s="1">
        <v>1863</v>
      </c>
      <c r="B641" s="2">
        <v>0.63300000000000001</v>
      </c>
    </row>
    <row r="642" spans="1:2">
      <c r="A642" s="1">
        <v>1864</v>
      </c>
      <c r="B642" s="2">
        <v>0.6</v>
      </c>
    </row>
    <row r="643" spans="1:2">
      <c r="A643" s="1">
        <v>1865</v>
      </c>
      <c r="B643" s="2">
        <v>0.56599999999999995</v>
      </c>
    </row>
    <row r="644" spans="1:2">
      <c r="A644" s="1">
        <v>1866</v>
      </c>
      <c r="B644" s="2">
        <v>0.53300000000000003</v>
      </c>
    </row>
    <row r="645" spans="1:2">
      <c r="A645" s="1">
        <v>1867</v>
      </c>
      <c r="B645" s="2">
        <v>0.504</v>
      </c>
    </row>
    <row r="646" spans="1:2">
      <c r="A646" s="1">
        <v>1868</v>
      </c>
      <c r="B646" s="2">
        <v>0.46100000000000002</v>
      </c>
    </row>
    <row r="647" spans="1:2">
      <c r="A647" s="1">
        <v>1869</v>
      </c>
      <c r="B647" s="2">
        <v>0.435</v>
      </c>
    </row>
    <row r="648" spans="1:2">
      <c r="A648" s="1">
        <v>1870</v>
      </c>
      <c r="B648" s="2">
        <v>0.41799999999999998</v>
      </c>
    </row>
    <row r="649" spans="1:2">
      <c r="A649" s="1">
        <v>1871</v>
      </c>
      <c r="B649" s="2">
        <v>0.38700000000000001</v>
      </c>
    </row>
    <row r="650" spans="1:2">
      <c r="A650" s="1">
        <v>1872</v>
      </c>
      <c r="B650" s="2">
        <v>0.36599999999999999</v>
      </c>
    </row>
    <row r="651" spans="1:2">
      <c r="A651" s="1">
        <v>1873</v>
      </c>
      <c r="B651" s="2">
        <v>0.34</v>
      </c>
    </row>
    <row r="652" spans="1:2">
      <c r="A652" s="1">
        <v>1874</v>
      </c>
      <c r="B652" s="2">
        <v>0.33800000000000002</v>
      </c>
    </row>
    <row r="653" spans="1:2">
      <c r="A653" s="1">
        <v>1875</v>
      </c>
      <c r="B653" s="2">
        <v>0.312</v>
      </c>
    </row>
    <row r="654" spans="1:2">
      <c r="A654" s="1">
        <v>1876</v>
      </c>
      <c r="B654" s="2">
        <v>0.28699999999999998</v>
      </c>
    </row>
    <row r="655" spans="1:2">
      <c r="A655" s="1">
        <v>1877</v>
      </c>
      <c r="B655" s="2">
        <v>0.27200000000000002</v>
      </c>
    </row>
    <row r="656" spans="1:2">
      <c r="A656" s="1">
        <v>1878</v>
      </c>
      <c r="B656" s="2">
        <v>0.253</v>
      </c>
    </row>
    <row r="657" spans="1:2">
      <c r="A657" s="1">
        <v>1879</v>
      </c>
      <c r="B657" s="2">
        <v>0.23300000000000001</v>
      </c>
    </row>
    <row r="658" spans="1:2">
      <c r="A658" s="1">
        <v>1880</v>
      </c>
      <c r="B658" s="2">
        <v>0.23899999999999999</v>
      </c>
    </row>
    <row r="659" spans="1:2">
      <c r="A659" s="1">
        <v>1881</v>
      </c>
      <c r="B659" s="2">
        <v>0.20699999999999999</v>
      </c>
    </row>
    <row r="660" spans="1:2">
      <c r="A660" s="1">
        <v>1882</v>
      </c>
      <c r="B660" s="2">
        <v>0.21099999999999999</v>
      </c>
    </row>
    <row r="661" spans="1:2">
      <c r="A661" s="1">
        <v>1883</v>
      </c>
      <c r="B661" s="2">
        <v>0.185</v>
      </c>
    </row>
    <row r="662" spans="1:2">
      <c r="A662" s="1">
        <v>1884</v>
      </c>
      <c r="B662" s="2">
        <v>0.17499999999999999</v>
      </c>
    </row>
    <row r="663" spans="1:2">
      <c r="A663" s="1">
        <v>1885</v>
      </c>
      <c r="B663" s="2">
        <v>0.17599999999999999</v>
      </c>
    </row>
    <row r="664" spans="1:2">
      <c r="A664" s="1">
        <v>1886</v>
      </c>
      <c r="B664" s="2">
        <v>0.16900000000000001</v>
      </c>
    </row>
    <row r="665" spans="1:2">
      <c r="A665" s="1">
        <v>1887</v>
      </c>
      <c r="B665" s="2">
        <v>0.152</v>
      </c>
    </row>
    <row r="666" spans="1:2">
      <c r="A666" s="1">
        <v>1888</v>
      </c>
      <c r="B666" s="2">
        <v>0.14000000000000001</v>
      </c>
    </row>
    <row r="667" spans="1:2">
      <c r="A667" s="1">
        <v>1889</v>
      </c>
      <c r="B667" s="2">
        <v>0.14599999999999999</v>
      </c>
    </row>
    <row r="668" spans="1:2">
      <c r="A668" s="1">
        <v>1890</v>
      </c>
      <c r="B668" s="2">
        <v>0.13700000000000001</v>
      </c>
    </row>
    <row r="669" spans="1:2">
      <c r="A669" s="1">
        <v>1891</v>
      </c>
      <c r="B669" s="2">
        <v>0.121</v>
      </c>
    </row>
    <row r="670" spans="1:2">
      <c r="A670" s="1">
        <v>1892</v>
      </c>
      <c r="B670" s="2">
        <v>0.114</v>
      </c>
    </row>
    <row r="671" spans="1:2">
      <c r="A671" s="1">
        <v>1893</v>
      </c>
      <c r="B671" s="2">
        <v>0.12</v>
      </c>
    </row>
    <row r="672" spans="1:2">
      <c r="A672" s="1">
        <v>1894</v>
      </c>
      <c r="B672" s="2">
        <v>0.106</v>
      </c>
    </row>
    <row r="673" spans="1:2">
      <c r="A673" s="1">
        <v>1895</v>
      </c>
      <c r="B673" s="2">
        <v>9.0999999999999998E-2</v>
      </c>
    </row>
    <row r="674" spans="1:2">
      <c r="A674" s="1">
        <v>1896</v>
      </c>
      <c r="B674" s="2">
        <v>0.108</v>
      </c>
    </row>
    <row r="675" spans="1:2">
      <c r="A675" s="1">
        <v>1897</v>
      </c>
      <c r="B675" s="2">
        <v>8.6999999999999994E-2</v>
      </c>
    </row>
    <row r="676" spans="1:2">
      <c r="A676" s="1">
        <v>1898</v>
      </c>
      <c r="B676" s="2">
        <v>8.5000000000000006E-2</v>
      </c>
    </row>
    <row r="677" spans="1:2">
      <c r="A677" s="1">
        <v>1899</v>
      </c>
      <c r="B677" s="2">
        <v>8.5000000000000006E-2</v>
      </c>
    </row>
    <row r="678" spans="1:2">
      <c r="A678" s="1">
        <v>1900</v>
      </c>
      <c r="B678" s="2">
        <v>8.5000000000000006E-2</v>
      </c>
    </row>
    <row r="679" spans="1:2">
      <c r="A679" s="1">
        <v>1901</v>
      </c>
      <c r="B679" s="2">
        <v>8.2000000000000003E-2</v>
      </c>
    </row>
    <row r="680" spans="1:2">
      <c r="A680" s="1">
        <v>1902</v>
      </c>
      <c r="B680" s="2">
        <v>7.0000000000000007E-2</v>
      </c>
    </row>
    <row r="681" spans="1:2">
      <c r="A681" s="1">
        <v>1903</v>
      </c>
      <c r="B681" s="2">
        <v>8.3000000000000004E-2</v>
      </c>
    </row>
    <row r="682" spans="1:2">
      <c r="A682" s="1">
        <v>1904</v>
      </c>
      <c r="B682" s="2">
        <v>7.5999999999999998E-2</v>
      </c>
    </row>
    <row r="683" spans="1:2">
      <c r="A683" s="1">
        <v>1905</v>
      </c>
      <c r="B683" s="2">
        <v>7.3999999999999996E-2</v>
      </c>
    </row>
    <row r="684" spans="1:2">
      <c r="A684" s="1">
        <v>1906</v>
      </c>
      <c r="B684" s="2">
        <v>6.0999999999999999E-2</v>
      </c>
    </row>
    <row r="685" spans="1:2">
      <c r="A685" s="1">
        <v>1907</v>
      </c>
      <c r="B685" s="2">
        <v>5.5E-2</v>
      </c>
    </row>
    <row r="686" spans="1:2">
      <c r="A686" s="1">
        <v>1908</v>
      </c>
      <c r="B686" s="2">
        <v>6.8000000000000005E-2</v>
      </c>
    </row>
    <row r="687" spans="1:2">
      <c r="A687" s="1">
        <v>1909</v>
      </c>
      <c r="B687" s="2">
        <v>6.0999999999999999E-2</v>
      </c>
    </row>
    <row r="688" spans="1:2">
      <c r="A688" s="1">
        <v>1910</v>
      </c>
      <c r="B688" s="2">
        <v>5.5E-2</v>
      </c>
    </row>
    <row r="689" spans="1:2">
      <c r="A689" s="1">
        <v>1911</v>
      </c>
      <c r="B689" s="2">
        <v>4.8000000000000001E-2</v>
      </c>
    </row>
    <row r="690" spans="1:2">
      <c r="A690" s="1">
        <v>1912</v>
      </c>
      <c r="B690" s="2">
        <v>5.0999999999999997E-2</v>
      </c>
    </row>
    <row r="691" spans="1:2">
      <c r="A691" s="1">
        <v>1913</v>
      </c>
      <c r="B691" s="2">
        <v>5.5E-2</v>
      </c>
    </row>
    <row r="692" spans="1:2">
      <c r="A692" s="1">
        <v>1914</v>
      </c>
      <c r="B692" s="2">
        <v>5.6000000000000001E-2</v>
      </c>
    </row>
    <row r="693" spans="1:2">
      <c r="A693" s="1">
        <v>1915</v>
      </c>
      <c r="B693" s="2">
        <v>4.2000000000000003E-2</v>
      </c>
    </row>
    <row r="694" spans="1:2">
      <c r="A694" s="1">
        <v>1916</v>
      </c>
      <c r="B694" s="2">
        <v>4.2000000000000003E-2</v>
      </c>
    </row>
    <row r="695" spans="1:2">
      <c r="A695" s="1">
        <v>1917</v>
      </c>
      <c r="B695" s="2">
        <v>3.7999999999999999E-2</v>
      </c>
    </row>
    <row r="696" spans="1:2">
      <c r="A696" s="1">
        <v>1918</v>
      </c>
      <c r="B696" s="2">
        <v>3.9E-2</v>
      </c>
    </row>
    <row r="697" spans="1:2">
      <c r="A697" s="1">
        <v>1919</v>
      </c>
      <c r="B697" s="2">
        <v>3.6999999999999998E-2</v>
      </c>
    </row>
    <row r="698" spans="1:2">
      <c r="A698" s="1">
        <v>1920</v>
      </c>
      <c r="B698" s="2">
        <v>2.5000000000000001E-2</v>
      </c>
    </row>
    <row r="699" spans="1:2">
      <c r="A699" s="1">
        <v>1921</v>
      </c>
      <c r="B699" s="2">
        <v>4.5999999999999999E-2</v>
      </c>
    </row>
    <row r="700" spans="1:2">
      <c r="A700" s="1">
        <v>1922</v>
      </c>
      <c r="B700" s="2">
        <v>3.9E-2</v>
      </c>
    </row>
    <row r="701" spans="1:2">
      <c r="A701" s="1">
        <v>1923</v>
      </c>
      <c r="B701" s="2">
        <v>2.8000000000000001E-2</v>
      </c>
    </row>
    <row r="702" spans="1:2">
      <c r="A702" s="1">
        <v>1924</v>
      </c>
      <c r="B702" s="2">
        <v>2.8000000000000001E-2</v>
      </c>
    </row>
    <row r="703" spans="1:2">
      <c r="A703" s="1">
        <v>1925</v>
      </c>
      <c r="B703" s="2">
        <v>3.7999999999999999E-2</v>
      </c>
    </row>
    <row r="704" spans="1:2">
      <c r="A704" s="1">
        <v>1926</v>
      </c>
      <c r="B704" s="2">
        <v>1.7000000000000001E-2</v>
      </c>
    </row>
    <row r="705" spans="1:2">
      <c r="A705" s="1">
        <v>1927</v>
      </c>
      <c r="B705" s="2">
        <v>3.5000000000000003E-2</v>
      </c>
    </row>
    <row r="706" spans="1:2">
      <c r="A706" s="1">
        <v>1928</v>
      </c>
      <c r="B706" s="2">
        <v>4.1000000000000002E-2</v>
      </c>
    </row>
    <row r="707" spans="1:2">
      <c r="A707" s="1">
        <v>1929</v>
      </c>
      <c r="B707" s="2">
        <v>2.4E-2</v>
      </c>
    </row>
    <row r="708" spans="1:2">
      <c r="A708" s="1">
        <v>1930</v>
      </c>
      <c r="B708" s="2">
        <v>1.7000000000000001E-2</v>
      </c>
    </row>
    <row r="709" spans="1:2">
      <c r="A709" s="1">
        <v>1931</v>
      </c>
      <c r="B709" s="2">
        <v>2.1999999999999999E-2</v>
      </c>
    </row>
    <row r="710" spans="1:2">
      <c r="A710" s="1">
        <v>1932</v>
      </c>
      <c r="B710" s="2">
        <v>3.5000000000000003E-2</v>
      </c>
    </row>
    <row r="711" spans="1:2">
      <c r="A711" s="1">
        <v>1933</v>
      </c>
      <c r="B711" s="2">
        <v>1.4E-2</v>
      </c>
    </row>
    <row r="712" spans="1:2">
      <c r="A712" s="1">
        <v>1934</v>
      </c>
      <c r="B712" s="2">
        <v>1.7999999999999999E-2</v>
      </c>
    </row>
    <row r="713" spans="1:2">
      <c r="A713" s="1">
        <v>1935</v>
      </c>
      <c r="B713" s="2">
        <v>2.7E-2</v>
      </c>
    </row>
    <row r="714" spans="1:2">
      <c r="A714" s="1">
        <v>1936</v>
      </c>
      <c r="B714" s="2">
        <v>2.1999999999999999E-2</v>
      </c>
    </row>
    <row r="715" spans="1:2">
      <c r="A715" s="1">
        <v>1937</v>
      </c>
      <c r="B715" s="2">
        <v>2.1000000000000001E-2</v>
      </c>
    </row>
    <row r="716" spans="1:2">
      <c r="A716" s="1">
        <v>1938</v>
      </c>
      <c r="B716" s="2">
        <v>0.02</v>
      </c>
    </row>
    <row r="717" spans="1:2">
      <c r="A717" s="1">
        <v>1939</v>
      </c>
      <c r="B717" s="2">
        <v>1.0999999999999999E-2</v>
      </c>
    </row>
    <row r="718" spans="1:2">
      <c r="A718" s="1">
        <v>1940</v>
      </c>
      <c r="B718" s="2">
        <v>2.3E-2</v>
      </c>
    </row>
    <row r="719" spans="1:2">
      <c r="A719" s="1">
        <v>1941</v>
      </c>
      <c r="B719" s="2">
        <v>0.02</v>
      </c>
    </row>
    <row r="720" spans="1:2">
      <c r="A720" s="1">
        <v>1942</v>
      </c>
      <c r="B720" s="2">
        <v>2.3E-2</v>
      </c>
    </row>
    <row r="721" spans="1:2">
      <c r="A721" s="1">
        <v>1943</v>
      </c>
      <c r="B721" s="2">
        <v>1.7999999999999999E-2</v>
      </c>
    </row>
    <row r="722" spans="1:2">
      <c r="A722" s="1">
        <v>1944</v>
      </c>
      <c r="B722" s="2">
        <v>1.7000000000000001E-2</v>
      </c>
    </row>
    <row r="723" spans="1:2">
      <c r="A723" s="1">
        <v>1945</v>
      </c>
      <c r="B723" s="2">
        <v>2.5999999999999999E-2</v>
      </c>
    </row>
    <row r="724" spans="1:2">
      <c r="A724" s="1">
        <v>1946</v>
      </c>
      <c r="B724" s="2">
        <v>1.7000000000000001E-2</v>
      </c>
    </row>
    <row r="725" spans="1:2">
      <c r="A725" s="1">
        <v>1947</v>
      </c>
      <c r="B725" s="2">
        <v>2.1999999999999999E-2</v>
      </c>
    </row>
    <row r="726" spans="1:2">
      <c r="A726" s="1">
        <v>1948</v>
      </c>
      <c r="B726" s="2">
        <v>1.7999999999999999E-2</v>
      </c>
    </row>
    <row r="727" spans="1:2">
      <c r="A727" s="1">
        <v>1949</v>
      </c>
      <c r="B727" s="2">
        <v>4.0000000000000001E-3</v>
      </c>
    </row>
    <row r="728" spans="1:2">
      <c r="A728" s="1">
        <v>1950</v>
      </c>
      <c r="B728" s="2">
        <v>2.7E-2</v>
      </c>
    </row>
    <row r="729" spans="1:2">
      <c r="A729" s="1">
        <v>1951</v>
      </c>
      <c r="B729" s="2">
        <v>0.01</v>
      </c>
    </row>
    <row r="730" spans="1:2">
      <c r="A730" s="1">
        <v>1952</v>
      </c>
      <c r="B730" s="2">
        <v>0.01</v>
      </c>
    </row>
    <row r="731" spans="1:2">
      <c r="A731" s="1">
        <v>1953</v>
      </c>
      <c r="B731" s="2">
        <v>3.3000000000000002E-2</v>
      </c>
    </row>
    <row r="732" spans="1:2">
      <c r="A732" s="1">
        <v>1954</v>
      </c>
      <c r="B732" s="2">
        <v>8.0000000000000002E-3</v>
      </c>
    </row>
    <row r="733" spans="1:2">
      <c r="A733" s="1">
        <v>1955</v>
      </c>
      <c r="B733" s="2">
        <v>1.7999999999999999E-2</v>
      </c>
    </row>
    <row r="734" spans="1:2">
      <c r="A734" s="1">
        <v>1956</v>
      </c>
      <c r="B734" s="2">
        <v>1.7999999999999999E-2</v>
      </c>
    </row>
    <row r="735" spans="1:2">
      <c r="A735" s="1">
        <v>1957</v>
      </c>
      <c r="B735" s="2">
        <v>3.0000000000000001E-3</v>
      </c>
    </row>
    <row r="736" spans="1:2">
      <c r="A736" s="1">
        <v>1958</v>
      </c>
      <c r="B736" s="2">
        <v>1.7000000000000001E-2</v>
      </c>
    </row>
    <row r="737" spans="1:2">
      <c r="A737" s="1">
        <v>1959</v>
      </c>
      <c r="B737" s="2">
        <v>7.0000000000000001E-3</v>
      </c>
    </row>
    <row r="738" spans="1:2">
      <c r="A738" s="1">
        <v>1960</v>
      </c>
      <c r="B738" s="2">
        <v>1.7999999999999999E-2</v>
      </c>
    </row>
    <row r="739" spans="1:2">
      <c r="A739" s="1">
        <v>1961</v>
      </c>
      <c r="B739" s="2">
        <v>4.0000000000000001E-3</v>
      </c>
    </row>
    <row r="740" spans="1:2">
      <c r="A740" s="1">
        <v>1962</v>
      </c>
      <c r="B740" s="2">
        <v>8.9999999999999993E-3</v>
      </c>
    </row>
    <row r="741" spans="1:2">
      <c r="A741" s="1">
        <v>1963</v>
      </c>
      <c r="B741" s="2">
        <v>1.2E-2</v>
      </c>
    </row>
    <row r="742" spans="1:2">
      <c r="A742" s="1">
        <v>1964</v>
      </c>
      <c r="B742" s="2">
        <v>1.7000000000000001E-2</v>
      </c>
    </row>
    <row r="743" spans="1:2">
      <c r="A743" s="1">
        <v>1965</v>
      </c>
      <c r="B743" s="2">
        <v>1.4999999999999999E-2</v>
      </c>
    </row>
    <row r="744" spans="1:2">
      <c r="A744" s="1">
        <v>1966</v>
      </c>
      <c r="B744" s="2">
        <v>1.0999999999999999E-2</v>
      </c>
    </row>
    <row r="745" spans="1:2">
      <c r="A745" s="1">
        <v>1967</v>
      </c>
      <c r="B745" s="2">
        <v>8.0000000000000002E-3</v>
      </c>
    </row>
    <row r="746" spans="1:2">
      <c r="A746" s="1">
        <v>1968</v>
      </c>
      <c r="B746" s="2">
        <v>5.0000000000000001E-3</v>
      </c>
    </row>
    <row r="747" spans="1:2">
      <c r="A747" s="1">
        <v>1969</v>
      </c>
      <c r="B747" s="2">
        <v>6.0000000000000001E-3</v>
      </c>
    </row>
    <row r="748" spans="1:2">
      <c r="A748" s="1">
        <v>1970</v>
      </c>
      <c r="B748" s="2">
        <v>1.9E-2</v>
      </c>
    </row>
    <row r="749" spans="1:2">
      <c r="A749" s="1">
        <v>1971</v>
      </c>
      <c r="B749" s="2">
        <v>1.2999999999999999E-2</v>
      </c>
    </row>
    <row r="750" spans="1:2">
      <c r="A750" s="1">
        <v>1972</v>
      </c>
      <c r="B750" s="2">
        <v>0.01</v>
      </c>
    </row>
    <row r="751" spans="1:2">
      <c r="A751" s="1">
        <v>1973</v>
      </c>
      <c r="B751" s="2">
        <v>4.0000000000000001E-3</v>
      </c>
    </row>
    <row r="752" spans="1:2">
      <c r="A752" s="1">
        <v>1974</v>
      </c>
      <c r="B752" s="2">
        <v>4.0000000000000001E-3</v>
      </c>
    </row>
    <row r="753" spans="1:2">
      <c r="A753" s="1">
        <v>1975</v>
      </c>
      <c r="B753" s="2">
        <v>8.9999999999999993E-3</v>
      </c>
    </row>
    <row r="754" spans="1:2">
      <c r="A754" s="1">
        <v>1976</v>
      </c>
      <c r="B754" s="2">
        <v>1.2999999999999999E-2</v>
      </c>
    </row>
    <row r="755" spans="1:2">
      <c r="A755" s="1">
        <v>1977</v>
      </c>
      <c r="B755" s="2">
        <v>-8.9999999999999993E-3</v>
      </c>
    </row>
    <row r="756" spans="1:2">
      <c r="A756" s="1">
        <v>1978</v>
      </c>
      <c r="B756" s="2">
        <v>2.3E-2</v>
      </c>
    </row>
    <row r="757" spans="1:2">
      <c r="A757" s="1">
        <v>1979</v>
      </c>
      <c r="B757" s="2">
        <v>3.0000000000000001E-3</v>
      </c>
    </row>
    <row r="758" spans="1:2">
      <c r="A758" s="1">
        <v>1980</v>
      </c>
      <c r="B758" s="2">
        <v>1.0999999999999999E-2</v>
      </c>
    </row>
    <row r="759" spans="1:2">
      <c r="A759" s="1">
        <v>1981</v>
      </c>
      <c r="B759" s="2">
        <v>3.5000000000000003E-2</v>
      </c>
    </row>
    <row r="760" spans="1:2">
      <c r="A760" s="1">
        <v>1982</v>
      </c>
      <c r="B760" s="2">
        <v>-4.0000000000000001E-3</v>
      </c>
    </row>
    <row r="761" spans="1:2">
      <c r="A761" s="1">
        <v>1983</v>
      </c>
      <c r="B761" s="2">
        <v>1.0999999999999999E-2</v>
      </c>
    </row>
    <row r="762" spans="1:2">
      <c r="A762" s="1">
        <v>1984</v>
      </c>
      <c r="B762" s="2">
        <v>5.0000000000000001E-3</v>
      </c>
    </row>
    <row r="763" spans="1:2">
      <c r="A763" s="1">
        <v>1985</v>
      </c>
      <c r="B763" s="2">
        <v>5.0000000000000001E-3</v>
      </c>
    </row>
    <row r="764" spans="1:2">
      <c r="A764" s="1">
        <v>1986</v>
      </c>
      <c r="B764" s="2">
        <v>1.9E-2</v>
      </c>
    </row>
    <row r="765" spans="1:2">
      <c r="A765" s="1">
        <v>1987</v>
      </c>
      <c r="B765" s="2">
        <v>-2E-3</v>
      </c>
    </row>
    <row r="766" spans="1:2">
      <c r="A766" s="1">
        <v>1988</v>
      </c>
      <c r="B766" s="2">
        <v>1E-3</v>
      </c>
    </row>
    <row r="767" spans="1:2">
      <c r="A767" s="1">
        <v>1989</v>
      </c>
      <c r="B767" s="2">
        <v>8.9999999999999993E-3</v>
      </c>
    </row>
    <row r="768" spans="1:2">
      <c r="A768" s="1">
        <v>1990</v>
      </c>
      <c r="B768" s="2">
        <v>-4.0000000000000001E-3</v>
      </c>
    </row>
    <row r="769" spans="1:2">
      <c r="A769" s="1">
        <v>1991</v>
      </c>
      <c r="B769" s="2">
        <v>1.2E-2</v>
      </c>
    </row>
    <row r="770" spans="1:2">
      <c r="A770" s="1">
        <v>1992</v>
      </c>
      <c r="B770" s="2">
        <v>-4.0000000000000001E-3</v>
      </c>
    </row>
    <row r="771" spans="1:2">
      <c r="A771" s="1">
        <v>1993</v>
      </c>
      <c r="B771" s="2">
        <v>1.2999999999999999E-2</v>
      </c>
    </row>
    <row r="772" spans="1:2">
      <c r="A772" s="1">
        <v>1994</v>
      </c>
      <c r="B772" s="2">
        <v>4.0000000000000001E-3</v>
      </c>
    </row>
    <row r="773" spans="1:2">
      <c r="A773" s="1">
        <v>1995</v>
      </c>
      <c r="B773" s="2">
        <v>-6.0000000000000001E-3</v>
      </c>
    </row>
    <row r="774" spans="1:2">
      <c r="A774" s="1">
        <v>1996</v>
      </c>
      <c r="B774" s="2">
        <v>2E-3</v>
      </c>
    </row>
    <row r="775" spans="1:2">
      <c r="A775" s="1">
        <v>1997</v>
      </c>
      <c r="B775" s="2">
        <v>1E-3</v>
      </c>
    </row>
    <row r="776" spans="1:2">
      <c r="A776" s="1">
        <v>1998</v>
      </c>
      <c r="B776" s="2">
        <v>1.2999999999999999E-2</v>
      </c>
    </row>
    <row r="777" spans="1:2">
      <c r="A777" s="1">
        <v>1999</v>
      </c>
      <c r="B777" s="2">
        <v>-2E-3</v>
      </c>
    </row>
    <row r="778" spans="1:2">
      <c r="A778" s="1">
        <v>2000</v>
      </c>
      <c r="B778" s="2">
        <v>5.0000000000000001E-3</v>
      </c>
    </row>
    <row r="779" spans="1:2">
      <c r="A779" s="1">
        <v>2001</v>
      </c>
      <c r="B779" s="2">
        <v>5.0000000000000001E-3</v>
      </c>
    </row>
    <row r="780" spans="1:2">
      <c r="A780" s="1">
        <v>2002</v>
      </c>
      <c r="B780" s="2">
        <v>6.0000000000000001E-3</v>
      </c>
    </row>
    <row r="781" spans="1:2">
      <c r="A781" s="1">
        <v>2003</v>
      </c>
      <c r="B781" s="2">
        <v>0.01</v>
      </c>
    </row>
    <row r="782" spans="1:2">
      <c r="A782" s="1">
        <v>2004</v>
      </c>
      <c r="B782" s="2">
        <v>6.0000000000000001E-3</v>
      </c>
    </row>
    <row r="783" spans="1:2">
      <c r="A783" s="1">
        <v>2005</v>
      </c>
      <c r="B783" s="2">
        <v>-3.0000000000000001E-3</v>
      </c>
    </row>
    <row r="784" spans="1:2">
      <c r="A784" s="1">
        <v>2006</v>
      </c>
      <c r="B784" s="2">
        <v>3.0000000000000001E-3</v>
      </c>
    </row>
    <row r="785" spans="1:2">
      <c r="A785" s="1">
        <v>2007</v>
      </c>
      <c r="B785" s="2">
        <v>6.0000000000000001E-3</v>
      </c>
    </row>
    <row r="786" spans="1:2">
      <c r="A786" s="1">
        <v>2008</v>
      </c>
      <c r="B786" s="2">
        <v>0.01</v>
      </c>
    </row>
    <row r="787" spans="1:2">
      <c r="A787" s="1">
        <v>2009</v>
      </c>
      <c r="B787" s="2">
        <v>6.0000000000000001E-3</v>
      </c>
    </row>
    <row r="788" spans="1:2">
      <c r="A788" s="1">
        <v>2010</v>
      </c>
      <c r="B788" s="2">
        <v>7.0000000000000001E-3</v>
      </c>
    </row>
    <row r="789" spans="1:2">
      <c r="A789" s="1">
        <v>2011</v>
      </c>
      <c r="B789" s="2">
        <v>2E-3</v>
      </c>
    </row>
    <row r="790" spans="1:2">
      <c r="A790" s="1">
        <v>2012</v>
      </c>
      <c r="B790" s="2">
        <v>1.7999999999999999E-2</v>
      </c>
    </row>
    <row r="791" spans="1:2">
      <c r="A791" s="1">
        <v>2013</v>
      </c>
      <c r="B791" s="2">
        <v>8.0000000000000002E-3</v>
      </c>
    </row>
    <row r="792" spans="1:2">
      <c r="A792" s="1">
        <v>2014</v>
      </c>
      <c r="B792" s="2">
        <v>7.0000000000000001E-3</v>
      </c>
    </row>
    <row r="793" spans="1:2">
      <c r="A793" s="1">
        <v>2015</v>
      </c>
      <c r="B793" s="2">
        <v>5.0000000000000001E-3</v>
      </c>
    </row>
    <row r="794" spans="1:2">
      <c r="A794" s="1">
        <v>2016</v>
      </c>
      <c r="B794" s="2">
        <v>1.2E-2</v>
      </c>
    </row>
    <row r="795" spans="1:2">
      <c r="A795" s="1">
        <v>2017</v>
      </c>
      <c r="B795" s="2">
        <v>0.01</v>
      </c>
    </row>
    <row r="796" spans="1:2">
      <c r="A796" s="1">
        <v>2018</v>
      </c>
      <c r="B796" s="2">
        <v>-3.0000000000000001E-3</v>
      </c>
    </row>
    <row r="797" spans="1:2">
      <c r="A797" s="1">
        <v>2019</v>
      </c>
      <c r="B797" s="2">
        <v>-4.0000000000000001E-3</v>
      </c>
    </row>
    <row r="798" spans="1:2">
      <c r="A798" s="1">
        <v>2020</v>
      </c>
      <c r="B798" s="2">
        <v>2.1000000000000001E-2</v>
      </c>
    </row>
    <row r="799" spans="1:2">
      <c r="A799" s="1">
        <v>2021</v>
      </c>
      <c r="B799" s="2">
        <v>0</v>
      </c>
    </row>
    <row r="800" spans="1:2">
      <c r="A800" s="1">
        <v>2022</v>
      </c>
      <c r="B800" s="2">
        <v>-7.0000000000000001E-3</v>
      </c>
    </row>
    <row r="801" spans="1:2">
      <c r="A801" s="1">
        <v>2023</v>
      </c>
      <c r="B801" s="2">
        <v>1.2E-2</v>
      </c>
    </row>
    <row r="802" spans="1:2">
      <c r="A802" s="1">
        <v>2024</v>
      </c>
      <c r="B802" s="2">
        <v>-1.9E-2</v>
      </c>
    </row>
    <row r="803" spans="1:2">
      <c r="A803" s="1">
        <v>2025</v>
      </c>
      <c r="B803" s="2">
        <v>-7.0000000000000001E-3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3"/>
  <sheetViews>
    <sheetView workbookViewId="0"/>
  </sheetViews>
  <sheetFormatPr baseColWidth="10" defaultRowHeight="15" x14ac:dyDescent="0"/>
  <cols>
    <col min="1" max="1" width="12.83203125" style="1" customWidth="1"/>
    <col min="2" max="2" width="14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5" width="10.83203125" customWidth="1"/>
    <col min="327" max="341" width="10.83203125" customWidth="1"/>
    <col min="343" max="357" width="10.83203125" customWidth="1"/>
    <col min="359" max="369" width="10.83203125" customWidth="1"/>
    <col min="372" max="372" width="10.83203125" customWidth="1"/>
    <col min="374" max="385" width="10.83203125" customWidth="1"/>
    <col min="388" max="388" width="10.83203125" customWidth="1"/>
    <col min="390" max="405" width="10.83203125" customWidth="1"/>
    <col min="407" max="421" width="10.83203125" customWidth="1"/>
    <col min="423" max="437" width="10.83203125" customWidth="1"/>
    <col min="439" max="453" width="10.83203125" customWidth="1"/>
    <col min="455" max="469" width="10.83203125" customWidth="1"/>
    <col min="471" max="481" width="10.83203125" customWidth="1"/>
    <col min="484" max="484" width="10.83203125" customWidth="1"/>
    <col min="486" max="501" width="10.83203125" customWidth="1"/>
    <col min="503" max="517" width="10.83203125" customWidth="1"/>
    <col min="519" max="528" width="10.83203125" customWidth="1"/>
    <col min="531" max="531" width="10.83203125" customWidth="1"/>
    <col min="534" max="534" width="10.83203125" customWidth="1"/>
    <col min="536" max="536" width="10.83203125" customWidth="1"/>
    <col min="538" max="538" width="10.83203125" customWidth="1"/>
    <col min="541" max="542" width="10.83203125" customWidth="1"/>
    <col min="544" max="546" width="10.83203125" customWidth="1"/>
    <col min="548" max="560" width="10.83203125" customWidth="1"/>
    <col min="563" max="563" width="10.83203125" customWidth="1"/>
    <col min="571" max="572" width="10.83203125" customWidth="1"/>
    <col min="574" max="574" width="10.83203125" customWidth="1"/>
    <col min="576" max="578" width="10.83203125" customWidth="1"/>
    <col min="580" max="592" width="10.83203125" customWidth="1"/>
    <col min="595" max="595" width="10.83203125" customWidth="1"/>
    <col min="598" max="599" width="10.83203125" customWidth="1"/>
    <col min="601" max="601" width="10.83203125" customWidth="1"/>
    <col min="603" max="603" width="10.83203125" customWidth="1"/>
    <col min="606" max="606" width="10.83203125" customWidth="1"/>
    <col min="608" max="610" width="10.83203125" customWidth="1"/>
    <col min="612" max="624" width="10.83203125" customWidth="1"/>
    <col min="627" max="628" width="10.83203125" customWidth="1"/>
    <col min="630" max="632" width="10.83203125" customWidth="1"/>
    <col min="634" max="637" width="10.83203125" customWidth="1"/>
    <col min="640" max="642" width="10.83203125" customWidth="1"/>
    <col min="644" max="656" width="10.83203125" customWidth="1"/>
    <col min="662" max="663" width="10.83203125" customWidth="1"/>
    <col min="668" max="669" width="10.83203125" customWidth="1"/>
    <col min="672" max="674" width="10.83203125" customWidth="1"/>
    <col min="676" max="688" width="10.83203125" customWidth="1"/>
    <col min="690" max="693" width="10.83203125" customWidth="1"/>
    <col min="695" max="697" width="10.83203125" customWidth="1"/>
    <col min="701" max="701" width="10.83203125" customWidth="1"/>
    <col min="704" max="706" width="10.83203125" customWidth="1"/>
    <col min="708" max="720" width="10.83203125" customWidth="1"/>
    <col min="722" max="726" width="10.83203125" customWidth="1"/>
    <col min="729" max="730" width="10.83203125" customWidth="1"/>
    <col min="732" max="732" width="10.83203125" customWidth="1"/>
    <col min="736" max="738" width="10.83203125" customWidth="1"/>
    <col min="740" max="752" width="10.83203125" customWidth="1"/>
    <col min="754" max="757" width="10.83203125" customWidth="1"/>
    <col min="760" max="760" width="10.83203125" customWidth="1"/>
    <col min="763" max="763" width="10.83203125" customWidth="1"/>
    <col min="768" max="770" width="10.83203125" customWidth="1"/>
    <col min="772" max="784" width="10.83203125" customWidth="1"/>
    <col min="786" max="786" width="10.83203125" customWidth="1"/>
    <col min="789" max="789" width="10.83203125" customWidth="1"/>
    <col min="794" max="799" width="10.83203125" customWidth="1"/>
    <col min="801" max="802" width="10.83203125" customWidth="1"/>
    <col min="804" max="816" width="10.83203125" customWidth="1"/>
    <col min="819" max="819" width="10.83203125" customWidth="1"/>
    <col min="822" max="822" width="10.83203125" customWidth="1"/>
    <col min="824" max="827" width="10.83203125" customWidth="1"/>
    <col min="829" max="831" width="10.83203125" customWidth="1"/>
    <col min="833" max="834" width="10.83203125" customWidth="1"/>
    <col min="836" max="848" width="10.83203125" customWidth="1"/>
    <col min="850" max="850" width="10.83203125" customWidth="1"/>
    <col min="854" max="854" width="10.83203125" customWidth="1"/>
    <col min="857" max="857" width="10.83203125" customWidth="1"/>
    <col min="861" max="863" width="10.83203125" customWidth="1"/>
    <col min="865" max="866" width="10.83203125" customWidth="1"/>
    <col min="868" max="880" width="10.83203125" customWidth="1"/>
    <col min="882" max="884" width="10.83203125" customWidth="1"/>
    <col min="886" max="887" width="10.83203125" customWidth="1"/>
    <col min="890" max="890" width="10.83203125" customWidth="1"/>
    <col min="892" max="892" width="10.83203125" customWidth="1"/>
    <col min="894" max="895" width="10.83203125" customWidth="1"/>
    <col min="897" max="898" width="10.83203125" customWidth="1"/>
    <col min="900" max="912" width="10.83203125" customWidth="1"/>
    <col min="914" max="914" width="10.83203125" customWidth="1"/>
    <col min="918" max="922" width="10.83203125" customWidth="1"/>
    <col min="926" max="927" width="10.83203125" customWidth="1"/>
    <col min="929" max="930" width="10.83203125" customWidth="1"/>
    <col min="932" max="944" width="10.83203125" customWidth="1"/>
    <col min="947" max="947" width="10.83203125" customWidth="1"/>
    <col min="949" max="951" width="10.83203125" customWidth="1"/>
    <col min="953" max="953" width="10.83203125" customWidth="1"/>
    <col min="955" max="957" width="10.83203125" customWidth="1"/>
    <col min="959" max="959" width="10.83203125" customWidth="1"/>
    <col min="961" max="962" width="10.83203125" customWidth="1"/>
    <col min="964" max="976" width="10.83203125" customWidth="1"/>
    <col min="981" max="981" width="10.83203125" customWidth="1"/>
    <col min="985" max="987" width="10.83203125" customWidth="1"/>
    <col min="989" max="989" width="10.83203125" customWidth="1"/>
    <col min="991" max="991" width="10.83203125" customWidth="1"/>
    <col min="993" max="994" width="10.83203125" customWidth="1"/>
    <col min="996" max="1008" width="10.83203125" customWidth="1"/>
    <col min="1010" max="1010" width="10.83203125" customWidth="1"/>
    <col min="1012" max="1015" width="10.83203125" customWidth="1"/>
    <col min="1021" max="1021" width="10.83203125" customWidth="1"/>
    <col min="1023" max="1023" width="10.83203125" customWidth="1"/>
    <col min="1025" max="1026" width="10.83203125" customWidth="1"/>
    <col min="1028" max="1040" width="10.83203125" customWidth="1"/>
    <col min="1042" max="1042" width="10.83203125" customWidth="1"/>
    <col min="1050" max="1050" width="10.83203125" customWidth="1"/>
    <col min="1052" max="1052" width="10.83203125" customWidth="1"/>
    <col min="1055" max="1055" width="10.83203125" customWidth="1"/>
    <col min="1057" max="1058" width="10.83203125" customWidth="1"/>
    <col min="1060" max="1072" width="10.83203125" customWidth="1"/>
    <col min="1076" max="1077" width="10.83203125" customWidth="1"/>
    <col min="1079" max="1079" width="10.83203125" customWidth="1"/>
    <col min="1081" max="1082" width="10.83203125" customWidth="1"/>
    <col min="1087" max="1087" width="10.83203125" customWidth="1"/>
    <col min="1089" max="1090" width="10.83203125" customWidth="1"/>
    <col min="1092" max="1104" width="10.83203125" customWidth="1"/>
    <col min="1108" max="1110" width="10.83203125" customWidth="1"/>
    <col min="1112" max="1112" width="10.83203125" customWidth="1"/>
    <col min="1115" max="1118" width="10.83203125" customWidth="1"/>
    <col min="1121" max="1122" width="10.83203125" customWidth="1"/>
    <col min="1124" max="1136" width="10.83203125" customWidth="1"/>
    <col min="1143" max="1143" width="10.83203125" customWidth="1"/>
    <col min="1146" max="1147" width="10.83203125" customWidth="1"/>
    <col min="1149" max="1150" width="10.83203125" customWidth="1"/>
    <col min="1153" max="1154" width="10.83203125" customWidth="1"/>
    <col min="1156" max="1168" width="10.83203125" customWidth="1"/>
    <col min="1170" max="1174" width="10.83203125" customWidth="1"/>
    <col min="1176" max="1180" width="10.83203125" customWidth="1"/>
    <col min="1182" max="1182" width="10.83203125" customWidth="1"/>
    <col min="1185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1299</v>
      </c>
      <c r="B2" s="2">
        <v>-3.4000000000000002E-2</v>
      </c>
    </row>
    <row r="3" spans="1:2">
      <c r="A3" s="1">
        <v>1300</v>
      </c>
      <c r="B3" s="2">
        <v>-2.5999999999999999E-2</v>
      </c>
    </row>
    <row r="4" spans="1:2">
      <c r="A4" s="1">
        <v>1301</v>
      </c>
      <c r="B4" s="2">
        <v>-0.02</v>
      </c>
    </row>
    <row r="5" spans="1:2">
      <c r="A5" s="1">
        <v>1302</v>
      </c>
      <c r="B5" s="2">
        <v>-3.6999999999999998E-2</v>
      </c>
    </row>
    <row r="6" spans="1:2">
      <c r="A6" s="1">
        <v>1303</v>
      </c>
      <c r="B6" s="2">
        <v>-8.9999999999999993E-3</v>
      </c>
    </row>
    <row r="7" spans="1:2">
      <c r="A7" s="1">
        <v>1304</v>
      </c>
      <c r="B7" s="2">
        <v>-4.5999999999999999E-2</v>
      </c>
    </row>
    <row r="8" spans="1:2">
      <c r="A8" s="1">
        <v>1305</v>
      </c>
      <c r="B8" s="2">
        <v>-1.7000000000000001E-2</v>
      </c>
    </row>
    <row r="9" spans="1:2">
      <c r="A9" s="1">
        <v>1306</v>
      </c>
      <c r="B9" s="2">
        <v>-2.7E-2</v>
      </c>
    </row>
    <row r="10" spans="1:2">
      <c r="A10" s="1">
        <v>1307</v>
      </c>
      <c r="B10" s="2">
        <v>-1.9E-2</v>
      </c>
    </row>
    <row r="11" spans="1:2">
      <c r="A11" s="1">
        <v>1308</v>
      </c>
      <c r="B11" s="2">
        <v>-2.1000000000000001E-2</v>
      </c>
    </row>
    <row r="12" spans="1:2">
      <c r="A12" s="1">
        <v>1309</v>
      </c>
      <c r="B12" s="2">
        <v>-1.7999999999999999E-2</v>
      </c>
    </row>
    <row r="13" spans="1:2">
      <c r="A13" s="1">
        <v>1310</v>
      </c>
      <c r="B13" s="2">
        <v>-2.5999999999999999E-2</v>
      </c>
    </row>
    <row r="14" spans="1:2">
      <c r="A14" s="1">
        <v>1311</v>
      </c>
      <c r="B14" s="2">
        <v>-2.4E-2</v>
      </c>
    </row>
    <row r="15" spans="1:2">
      <c r="A15" s="1">
        <v>1312</v>
      </c>
      <c r="B15" s="2">
        <v>-2.1999999999999999E-2</v>
      </c>
    </row>
    <row r="16" spans="1:2">
      <c r="A16" s="1">
        <v>1313</v>
      </c>
      <c r="B16" s="2">
        <v>-3.3000000000000002E-2</v>
      </c>
    </row>
    <row r="17" spans="1:2">
      <c r="A17" s="1">
        <v>1314</v>
      </c>
      <c r="B17" s="2">
        <v>-2.8000000000000001E-2</v>
      </c>
    </row>
    <row r="18" spans="1:2">
      <c r="A18" s="1">
        <v>1315</v>
      </c>
      <c r="B18" s="2">
        <v>-2.5999999999999999E-2</v>
      </c>
    </row>
    <row r="19" spans="1:2">
      <c r="A19" s="1">
        <v>1316</v>
      </c>
      <c r="B19" s="2">
        <v>-2.3E-2</v>
      </c>
    </row>
    <row r="20" spans="1:2">
      <c r="A20" s="1">
        <v>1317</v>
      </c>
      <c r="B20" s="2">
        <v>-1.6E-2</v>
      </c>
    </row>
    <row r="21" spans="1:2">
      <c r="A21" s="1">
        <v>1318</v>
      </c>
      <c r="B21" s="2">
        <v>-2.7E-2</v>
      </c>
    </row>
    <row r="22" spans="1:2">
      <c r="A22" s="1">
        <v>1319</v>
      </c>
      <c r="B22" s="2">
        <v>-3.5000000000000003E-2</v>
      </c>
    </row>
    <row r="23" spans="1:2">
      <c r="A23" s="1">
        <v>1320</v>
      </c>
      <c r="B23" s="2">
        <v>-8.9999999999999993E-3</v>
      </c>
    </row>
    <row r="24" spans="1:2">
      <c r="A24" s="1">
        <v>1321</v>
      </c>
      <c r="B24" s="2">
        <v>-2.7E-2</v>
      </c>
    </row>
    <row r="25" spans="1:2">
      <c r="A25" s="1">
        <v>1322</v>
      </c>
      <c r="B25" s="2">
        <v>-3.3000000000000002E-2</v>
      </c>
    </row>
    <row r="26" spans="1:2">
      <c r="A26" s="1">
        <v>1323</v>
      </c>
      <c r="B26" s="2">
        <v>-2.4E-2</v>
      </c>
    </row>
    <row r="27" spans="1:2">
      <c r="A27" s="1">
        <v>1324</v>
      </c>
      <c r="B27" s="2">
        <v>-2.9000000000000001E-2</v>
      </c>
    </row>
    <row r="28" spans="1:2">
      <c r="A28" s="1">
        <v>1325</v>
      </c>
      <c r="B28" s="2">
        <v>-3.4000000000000002E-2</v>
      </c>
    </row>
    <row r="29" spans="1:2">
      <c r="A29" s="1">
        <v>1326</v>
      </c>
      <c r="B29" s="2">
        <v>-2.5999999999999999E-2</v>
      </c>
    </row>
    <row r="30" spans="1:2">
      <c r="A30" s="1">
        <v>1327</v>
      </c>
      <c r="B30" s="2">
        <v>-3.5000000000000003E-2</v>
      </c>
    </row>
    <row r="31" spans="1:2">
      <c r="A31" s="1">
        <v>1328</v>
      </c>
      <c r="B31" s="2">
        <v>-3.3000000000000002E-2</v>
      </c>
    </row>
    <row r="32" spans="1:2">
      <c r="A32" s="1">
        <v>1329</v>
      </c>
      <c r="B32" s="2">
        <v>-2.9000000000000001E-2</v>
      </c>
    </row>
    <row r="33" spans="1:2">
      <c r="A33" s="1">
        <v>1330</v>
      </c>
      <c r="B33" s="2">
        <v>-3.1E-2</v>
      </c>
    </row>
    <row r="34" spans="1:2">
      <c r="A34" s="1">
        <v>1331</v>
      </c>
      <c r="B34" s="2">
        <v>-1.6E-2</v>
      </c>
    </row>
    <row r="35" spans="1:2">
      <c r="A35" s="1">
        <v>1332</v>
      </c>
      <c r="B35" s="2">
        <v>-3.1E-2</v>
      </c>
    </row>
    <row r="36" spans="1:2">
      <c r="A36" s="1">
        <v>1333</v>
      </c>
      <c r="B36" s="2">
        <v>-4.2999999999999997E-2</v>
      </c>
    </row>
    <row r="37" spans="1:2">
      <c r="A37" s="1">
        <v>1334</v>
      </c>
      <c r="B37" s="2">
        <v>-1.4999999999999999E-2</v>
      </c>
    </row>
    <row r="38" spans="1:2">
      <c r="A38" s="1">
        <v>1335</v>
      </c>
      <c r="B38" s="2">
        <v>-3.6999999999999998E-2</v>
      </c>
    </row>
    <row r="39" spans="1:2">
      <c r="A39" s="1">
        <v>1336</v>
      </c>
      <c r="B39" s="2">
        <v>-3.1E-2</v>
      </c>
    </row>
    <row r="40" spans="1:2">
      <c r="A40" s="1">
        <v>1337</v>
      </c>
      <c r="B40" s="2">
        <v>-1.4E-2</v>
      </c>
    </row>
    <row r="41" spans="1:2">
      <c r="A41" s="1">
        <v>1338</v>
      </c>
      <c r="B41" s="2">
        <v>-3.9E-2</v>
      </c>
    </row>
    <row r="42" spans="1:2">
      <c r="A42" s="1">
        <v>1339</v>
      </c>
      <c r="B42" s="2">
        <v>-2.4E-2</v>
      </c>
    </row>
    <row r="43" spans="1:2">
      <c r="A43" s="1">
        <v>1340</v>
      </c>
      <c r="B43" s="2">
        <v>-0.02</v>
      </c>
    </row>
    <row r="44" spans="1:2">
      <c r="A44" s="1">
        <v>1341</v>
      </c>
      <c r="B44" s="2">
        <v>-1.9E-2</v>
      </c>
    </row>
    <row r="45" spans="1:2">
      <c r="A45" s="1">
        <v>1342</v>
      </c>
      <c r="B45" s="2">
        <v>-3.5000000000000003E-2</v>
      </c>
    </row>
    <row r="46" spans="1:2">
      <c r="A46" s="1">
        <v>1343</v>
      </c>
      <c r="B46" s="2">
        <v>-2.1000000000000001E-2</v>
      </c>
    </row>
    <row r="47" spans="1:2">
      <c r="A47" s="1">
        <v>1344</v>
      </c>
      <c r="B47" s="2">
        <v>-2.1999999999999999E-2</v>
      </c>
    </row>
    <row r="48" spans="1:2">
      <c r="A48" s="1">
        <v>1345</v>
      </c>
      <c r="B48" s="2">
        <v>-2.8000000000000001E-2</v>
      </c>
    </row>
    <row r="49" spans="1:2">
      <c r="A49" s="1">
        <v>1346</v>
      </c>
      <c r="B49" s="2">
        <v>-3.6999999999999998E-2</v>
      </c>
    </row>
    <row r="50" spans="1:2">
      <c r="A50" s="1">
        <v>1347</v>
      </c>
      <c r="B50" s="2">
        <v>-2.3E-2</v>
      </c>
    </row>
    <row r="51" spans="1:2">
      <c r="A51" s="1">
        <v>1348</v>
      </c>
      <c r="B51" s="2">
        <v>-2.5999999999999999E-2</v>
      </c>
    </row>
    <row r="52" spans="1:2">
      <c r="A52" s="1">
        <v>1349</v>
      </c>
      <c r="B52" s="2">
        <v>-2.8000000000000001E-2</v>
      </c>
    </row>
    <row r="53" spans="1:2">
      <c r="A53" s="1">
        <v>1350</v>
      </c>
      <c r="B53" s="2">
        <v>-2.4E-2</v>
      </c>
    </row>
    <row r="54" spans="1:2">
      <c r="A54" s="1">
        <v>1351</v>
      </c>
      <c r="B54" s="2">
        <v>-3.4000000000000002E-2</v>
      </c>
    </row>
    <row r="55" spans="1:2">
      <c r="A55" s="1">
        <v>1352</v>
      </c>
      <c r="B55" s="2">
        <v>-1.9E-2</v>
      </c>
    </row>
    <row r="56" spans="1:2">
      <c r="A56" s="1">
        <v>1353</v>
      </c>
      <c r="B56" s="2">
        <v>-2.1999999999999999E-2</v>
      </c>
    </row>
    <row r="57" spans="1:2">
      <c r="A57" s="1">
        <v>1354</v>
      </c>
      <c r="B57" s="2">
        <v>-2.8000000000000001E-2</v>
      </c>
    </row>
    <row r="58" spans="1:2">
      <c r="A58" s="1">
        <v>1355</v>
      </c>
      <c r="B58" s="2">
        <v>-7.0000000000000001E-3</v>
      </c>
    </row>
    <row r="59" spans="1:2">
      <c r="A59" s="1">
        <v>1356</v>
      </c>
      <c r="B59" s="2">
        <v>-2.9000000000000001E-2</v>
      </c>
    </row>
    <row r="60" spans="1:2">
      <c r="A60" s="1">
        <v>1357</v>
      </c>
      <c r="B60" s="2">
        <v>-2.5999999999999999E-2</v>
      </c>
    </row>
    <row r="61" spans="1:2">
      <c r="A61" s="1">
        <v>1358</v>
      </c>
      <c r="B61" s="2">
        <v>-1.4E-2</v>
      </c>
    </row>
    <row r="62" spans="1:2">
      <c r="A62" s="1">
        <v>1359</v>
      </c>
      <c r="B62" s="2">
        <v>-3.1E-2</v>
      </c>
    </row>
    <row r="63" spans="1:2">
      <c r="A63" s="1">
        <v>1360</v>
      </c>
      <c r="B63" s="2">
        <v>0</v>
      </c>
    </row>
    <row r="64" spans="1:2">
      <c r="A64" s="1">
        <v>1361</v>
      </c>
      <c r="B64" s="2">
        <v>-3.4000000000000002E-2</v>
      </c>
    </row>
    <row r="65" spans="1:2">
      <c r="A65" s="1">
        <v>1362</v>
      </c>
      <c r="B65" s="2">
        <v>-1.4999999999999999E-2</v>
      </c>
    </row>
    <row r="66" spans="1:2">
      <c r="A66" s="1">
        <v>1363</v>
      </c>
      <c r="B66" s="2">
        <v>-0.02</v>
      </c>
    </row>
    <row r="67" spans="1:2">
      <c r="A67" s="1">
        <v>1364</v>
      </c>
      <c r="B67" s="2">
        <v>-3.4000000000000002E-2</v>
      </c>
    </row>
    <row r="68" spans="1:2">
      <c r="A68" s="1">
        <v>1365</v>
      </c>
      <c r="B68" s="2">
        <v>-8.0000000000000002E-3</v>
      </c>
    </row>
    <row r="69" spans="1:2">
      <c r="A69" s="1">
        <v>1366</v>
      </c>
      <c r="B69" s="2">
        <v>-2.1000000000000001E-2</v>
      </c>
    </row>
    <row r="70" spans="1:2">
      <c r="A70" s="1">
        <v>1367</v>
      </c>
      <c r="B70" s="2">
        <v>-0.03</v>
      </c>
    </row>
    <row r="71" spans="1:2">
      <c r="A71" s="1">
        <v>1368</v>
      </c>
      <c r="B71" s="2">
        <v>-4.1000000000000002E-2</v>
      </c>
    </row>
    <row r="72" spans="1:2">
      <c r="A72" s="1">
        <v>1369</v>
      </c>
      <c r="B72" s="2">
        <v>-8.0000000000000002E-3</v>
      </c>
    </row>
    <row r="73" spans="1:2">
      <c r="A73" s="1">
        <v>1370</v>
      </c>
      <c r="B73" s="2">
        <v>-3.3000000000000002E-2</v>
      </c>
    </row>
    <row r="74" spans="1:2">
      <c r="A74" s="1">
        <v>1371</v>
      </c>
      <c r="B74" s="2">
        <v>-2.5999999999999999E-2</v>
      </c>
    </row>
    <row r="75" spans="1:2">
      <c r="A75" s="1">
        <v>1372</v>
      </c>
      <c r="B75" s="2">
        <v>-2.9000000000000001E-2</v>
      </c>
    </row>
    <row r="76" spans="1:2">
      <c r="A76" s="1">
        <v>1373</v>
      </c>
      <c r="B76" s="2">
        <v>-2.9000000000000001E-2</v>
      </c>
    </row>
    <row r="77" spans="1:2">
      <c r="A77" s="1">
        <v>1374</v>
      </c>
      <c r="B77" s="2">
        <v>-0.03</v>
      </c>
    </row>
    <row r="78" spans="1:2">
      <c r="A78" s="1">
        <v>1375</v>
      </c>
      <c r="B78" s="2">
        <v>-1.9E-2</v>
      </c>
    </row>
    <row r="79" spans="1:2">
      <c r="A79" s="1">
        <v>1376</v>
      </c>
      <c r="B79" s="2">
        <v>-4.0000000000000001E-3</v>
      </c>
    </row>
    <row r="80" spans="1:2">
      <c r="A80" s="1">
        <v>1377</v>
      </c>
      <c r="B80" s="2">
        <v>-4.7E-2</v>
      </c>
    </row>
    <row r="81" spans="1:2">
      <c r="A81" s="1">
        <v>1378</v>
      </c>
      <c r="B81" s="2">
        <v>-1.4E-2</v>
      </c>
    </row>
    <row r="82" spans="1:2">
      <c r="A82" s="1">
        <v>1379</v>
      </c>
      <c r="B82" s="2">
        <v>-0.04</v>
      </c>
    </row>
    <row r="83" spans="1:2">
      <c r="A83" s="1">
        <v>1380</v>
      </c>
      <c r="B83" s="2">
        <v>-0.02</v>
      </c>
    </row>
    <row r="84" spans="1:2">
      <c r="A84" s="1">
        <v>1381</v>
      </c>
      <c r="B84" s="2">
        <v>-0.01</v>
      </c>
    </row>
    <row r="85" spans="1:2">
      <c r="A85" s="1">
        <v>1382</v>
      </c>
      <c r="B85" s="2">
        <v>-0.03</v>
      </c>
    </row>
    <row r="86" spans="1:2">
      <c r="A86" s="1">
        <v>1383</v>
      </c>
      <c r="B86" s="2">
        <v>-2.4E-2</v>
      </c>
    </row>
    <row r="87" spans="1:2">
      <c r="A87" s="1">
        <v>1384</v>
      </c>
      <c r="B87" s="2">
        <v>-2.5000000000000001E-2</v>
      </c>
    </row>
    <row r="88" spans="1:2">
      <c r="A88" s="1">
        <v>1385</v>
      </c>
      <c r="B88" s="2">
        <v>-3.5999999999999997E-2</v>
      </c>
    </row>
    <row r="89" spans="1:2">
      <c r="A89" s="1">
        <v>1386</v>
      </c>
      <c r="B89" s="2">
        <v>-8.0000000000000002E-3</v>
      </c>
    </row>
    <row r="90" spans="1:2">
      <c r="A90" s="1">
        <v>1387</v>
      </c>
      <c r="B90" s="2">
        <v>-5.3999999999999999E-2</v>
      </c>
    </row>
    <row r="91" spans="1:2">
      <c r="A91" s="1">
        <v>1388</v>
      </c>
      <c r="B91" s="2">
        <v>-1.4E-2</v>
      </c>
    </row>
    <row r="92" spans="1:2">
      <c r="A92" s="1">
        <v>1389</v>
      </c>
      <c r="B92" s="2">
        <v>-3.4000000000000002E-2</v>
      </c>
    </row>
    <row r="93" spans="1:2">
      <c r="A93" s="1">
        <v>1390</v>
      </c>
      <c r="B93" s="2">
        <v>-2.1000000000000001E-2</v>
      </c>
    </row>
    <row r="94" spans="1:2">
      <c r="A94" s="1">
        <v>1391</v>
      </c>
      <c r="B94" s="2">
        <v>-8.9999999999999993E-3</v>
      </c>
    </row>
    <row r="95" spans="1:2">
      <c r="A95" s="1">
        <v>1392</v>
      </c>
      <c r="B95" s="2">
        <v>-3.7999999999999999E-2</v>
      </c>
    </row>
    <row r="96" spans="1:2">
      <c r="A96" s="1">
        <v>1393</v>
      </c>
      <c r="B96" s="2">
        <v>-1.6E-2</v>
      </c>
    </row>
    <row r="97" spans="1:2">
      <c r="A97" s="1">
        <v>1394</v>
      </c>
      <c r="B97" s="2">
        <v>-2.3E-2</v>
      </c>
    </row>
    <row r="98" spans="1:2">
      <c r="A98" s="1">
        <v>1395</v>
      </c>
      <c r="B98" s="2">
        <v>-2.1999999999999999E-2</v>
      </c>
    </row>
    <row r="99" spans="1:2">
      <c r="A99" s="1">
        <v>1396</v>
      </c>
      <c r="B99" s="2">
        <v>-1.4999999999999999E-2</v>
      </c>
    </row>
    <row r="100" spans="1:2">
      <c r="A100" s="1">
        <v>1397</v>
      </c>
      <c r="B100" s="2">
        <v>-2.5000000000000001E-2</v>
      </c>
    </row>
    <row r="101" spans="1:2">
      <c r="A101" s="1">
        <v>1398</v>
      </c>
      <c r="B101" s="2">
        <v>-1.6E-2</v>
      </c>
    </row>
    <row r="102" spans="1:2">
      <c r="A102" s="1">
        <v>1399</v>
      </c>
      <c r="B102" s="2">
        <v>-1.6E-2</v>
      </c>
    </row>
    <row r="103" spans="1:2">
      <c r="A103" s="1">
        <v>1400</v>
      </c>
      <c r="B103" s="2">
        <v>-3.1E-2</v>
      </c>
    </row>
    <row r="104" spans="1:2">
      <c r="A104" s="1">
        <v>1401</v>
      </c>
      <c r="B104" s="2">
        <v>-2.4E-2</v>
      </c>
    </row>
    <row r="105" spans="1:2">
      <c r="A105" s="1">
        <v>1402</v>
      </c>
      <c r="B105" s="2">
        <v>-2.5000000000000001E-2</v>
      </c>
    </row>
    <row r="106" spans="1:2">
      <c r="A106" s="1">
        <v>1403</v>
      </c>
      <c r="B106" s="2">
        <v>-1.7999999999999999E-2</v>
      </c>
    </row>
    <row r="107" spans="1:2">
      <c r="A107" s="1">
        <v>1404</v>
      </c>
      <c r="B107" s="2">
        <v>-2.8000000000000001E-2</v>
      </c>
    </row>
    <row r="108" spans="1:2">
      <c r="A108" s="1">
        <v>1405</v>
      </c>
      <c r="B108" s="2">
        <v>-1.6E-2</v>
      </c>
    </row>
    <row r="109" spans="1:2">
      <c r="A109" s="1">
        <v>1406</v>
      </c>
      <c r="B109" s="2">
        <v>-1.7000000000000001E-2</v>
      </c>
    </row>
    <row r="110" spans="1:2">
      <c r="A110" s="1">
        <v>1407</v>
      </c>
      <c r="B110" s="2">
        <v>-3.5999999999999997E-2</v>
      </c>
    </row>
    <row r="111" spans="1:2">
      <c r="A111" s="1">
        <v>1408</v>
      </c>
      <c r="B111" s="2">
        <v>-1.4999999999999999E-2</v>
      </c>
    </row>
    <row r="112" spans="1:2">
      <c r="A112" s="1">
        <v>1409</v>
      </c>
      <c r="B112" s="2">
        <v>-5.0000000000000001E-3</v>
      </c>
    </row>
    <row r="113" spans="1:2">
      <c r="A113" s="1">
        <v>1410</v>
      </c>
      <c r="B113" s="2">
        <v>-4.3999999999999997E-2</v>
      </c>
    </row>
    <row r="114" spans="1:2">
      <c r="A114" s="1">
        <v>1411</v>
      </c>
      <c r="B114" s="2">
        <v>-3.0000000000000001E-3</v>
      </c>
    </row>
    <row r="115" spans="1:2">
      <c r="A115" s="1">
        <v>1412</v>
      </c>
      <c r="B115" s="2">
        <v>-1.7000000000000001E-2</v>
      </c>
    </row>
    <row r="116" spans="1:2">
      <c r="A116" s="1">
        <v>1413</v>
      </c>
      <c r="B116" s="2">
        <v>-2.8000000000000001E-2</v>
      </c>
    </row>
    <row r="117" spans="1:2">
      <c r="A117" s="1">
        <v>1414</v>
      </c>
      <c r="B117" s="2">
        <v>-1.7000000000000001E-2</v>
      </c>
    </row>
    <row r="118" spans="1:2">
      <c r="A118" s="1">
        <v>1415</v>
      </c>
      <c r="B118" s="2">
        <v>-3.5999999999999997E-2</v>
      </c>
    </row>
    <row r="119" spans="1:2">
      <c r="A119" s="1">
        <v>1416</v>
      </c>
      <c r="B119" s="2">
        <v>-0.01</v>
      </c>
    </row>
    <row r="120" spans="1:2">
      <c r="A120" s="1">
        <v>1417</v>
      </c>
      <c r="B120" s="2">
        <v>-2.4E-2</v>
      </c>
    </row>
    <row r="121" spans="1:2">
      <c r="A121" s="1">
        <v>1418</v>
      </c>
      <c r="B121" s="2">
        <v>-3.7999999999999999E-2</v>
      </c>
    </row>
    <row r="122" spans="1:2">
      <c r="A122" s="1">
        <v>1419</v>
      </c>
      <c r="B122" s="2">
        <v>-2.1999999999999999E-2</v>
      </c>
    </row>
    <row r="123" spans="1:2">
      <c r="A123" s="1">
        <v>1420</v>
      </c>
      <c r="B123" s="2">
        <v>-2.9000000000000001E-2</v>
      </c>
    </row>
    <row r="124" spans="1:2">
      <c r="A124" s="1">
        <v>1421</v>
      </c>
      <c r="B124" s="2">
        <v>-3.3000000000000002E-2</v>
      </c>
    </row>
    <row r="125" spans="1:2">
      <c r="A125" s="1">
        <v>1422</v>
      </c>
      <c r="B125" s="2">
        <v>-7.0000000000000001E-3</v>
      </c>
    </row>
    <row r="126" spans="1:2">
      <c r="A126" s="1">
        <v>1423</v>
      </c>
      <c r="B126" s="2">
        <v>-3.1E-2</v>
      </c>
    </row>
    <row r="127" spans="1:2">
      <c r="A127" s="1">
        <v>1424</v>
      </c>
      <c r="B127" s="2">
        <v>-2.5999999999999999E-2</v>
      </c>
    </row>
    <row r="128" spans="1:2">
      <c r="A128" s="1">
        <v>1425</v>
      </c>
      <c r="B128" s="2">
        <v>-1.9E-2</v>
      </c>
    </row>
    <row r="129" spans="1:2">
      <c r="A129" s="1">
        <v>1426</v>
      </c>
      <c r="B129" s="2">
        <v>-3.9E-2</v>
      </c>
    </row>
    <row r="130" spans="1:2">
      <c r="A130" s="1">
        <v>1427</v>
      </c>
      <c r="B130" s="2">
        <v>-1.2E-2</v>
      </c>
    </row>
    <row r="131" spans="1:2">
      <c r="A131" s="1">
        <v>1428</v>
      </c>
      <c r="B131" s="2">
        <v>-3.3000000000000002E-2</v>
      </c>
    </row>
    <row r="132" spans="1:2">
      <c r="A132" s="1">
        <v>1429</v>
      </c>
      <c r="B132" s="2">
        <v>-0.01</v>
      </c>
    </row>
    <row r="133" spans="1:2">
      <c r="A133" s="1">
        <v>1430</v>
      </c>
      <c r="B133" s="2">
        <v>-2.1999999999999999E-2</v>
      </c>
    </row>
    <row r="134" spans="1:2">
      <c r="A134" s="1">
        <v>1431</v>
      </c>
      <c r="B134" s="2">
        <v>-2.5999999999999999E-2</v>
      </c>
    </row>
    <row r="135" spans="1:2">
      <c r="A135" s="1">
        <v>1432</v>
      </c>
      <c r="B135" s="2">
        <v>-2.1000000000000001E-2</v>
      </c>
    </row>
    <row r="136" spans="1:2">
      <c r="A136" s="1">
        <v>1433</v>
      </c>
      <c r="B136" s="2">
        <v>-1.7999999999999999E-2</v>
      </c>
    </row>
    <row r="137" spans="1:2">
      <c r="A137" s="1">
        <v>1434</v>
      </c>
      <c r="B137" s="2">
        <v>-2.1999999999999999E-2</v>
      </c>
    </row>
    <row r="138" spans="1:2">
      <c r="A138" s="1">
        <v>1435</v>
      </c>
      <c r="B138" s="2">
        <v>-1.7999999999999999E-2</v>
      </c>
    </row>
    <row r="139" spans="1:2">
      <c r="A139" s="1">
        <v>1436</v>
      </c>
      <c r="B139" s="2">
        <v>-3.2000000000000001E-2</v>
      </c>
    </row>
    <row r="140" spans="1:2">
      <c r="A140" s="1">
        <v>1437</v>
      </c>
      <c r="B140" s="2">
        <v>-2.1000000000000001E-2</v>
      </c>
    </row>
    <row r="141" spans="1:2">
      <c r="A141" s="1">
        <v>1438</v>
      </c>
      <c r="B141" s="2">
        <v>-1.9E-2</v>
      </c>
    </row>
    <row r="142" spans="1:2">
      <c r="A142" s="1">
        <v>1439</v>
      </c>
      <c r="B142" s="2">
        <v>-0.03</v>
      </c>
    </row>
    <row r="143" spans="1:2">
      <c r="A143" s="1">
        <v>1440</v>
      </c>
      <c r="B143" s="2">
        <v>-3.0000000000000001E-3</v>
      </c>
    </row>
    <row r="144" spans="1:2">
      <c r="A144" s="1">
        <v>1441</v>
      </c>
      <c r="B144" s="2">
        <v>-3.1E-2</v>
      </c>
    </row>
    <row r="145" spans="1:2">
      <c r="A145" s="1">
        <v>1442</v>
      </c>
      <c r="B145" s="2">
        <v>-7.0000000000000001E-3</v>
      </c>
    </row>
    <row r="146" spans="1:2">
      <c r="A146" s="1">
        <v>1443</v>
      </c>
      <c r="B146" s="2">
        <v>-0.02</v>
      </c>
    </row>
    <row r="147" spans="1:2">
      <c r="A147" s="1">
        <v>1444</v>
      </c>
      <c r="B147" s="2">
        <v>-1.6E-2</v>
      </c>
    </row>
    <row r="148" spans="1:2">
      <c r="A148" s="1">
        <v>1445</v>
      </c>
      <c r="B148" s="2">
        <v>-5.0000000000000001E-3</v>
      </c>
    </row>
    <row r="149" spans="1:2">
      <c r="A149" s="1">
        <v>1446</v>
      </c>
      <c r="B149" s="2">
        <v>-0.04</v>
      </c>
    </row>
    <row r="150" spans="1:2">
      <c r="A150" s="1">
        <v>1447</v>
      </c>
      <c r="B150" s="2">
        <v>-1E-3</v>
      </c>
    </row>
    <row r="151" spans="1:2">
      <c r="A151" s="1">
        <v>1448</v>
      </c>
      <c r="B151" s="2">
        <v>-1.9E-2</v>
      </c>
    </row>
    <row r="152" spans="1:2">
      <c r="A152" s="1">
        <v>1449</v>
      </c>
      <c r="B152" s="2">
        <v>-3.2000000000000001E-2</v>
      </c>
    </row>
    <row r="153" spans="1:2">
      <c r="A153" s="1">
        <v>1450</v>
      </c>
      <c r="B153" s="2">
        <v>-1.9E-2</v>
      </c>
    </row>
    <row r="154" spans="1:2">
      <c r="A154" s="1">
        <v>1451</v>
      </c>
      <c r="B154" s="2">
        <v>-2.1000000000000001E-2</v>
      </c>
    </row>
    <row r="155" spans="1:2">
      <c r="A155" s="1">
        <v>1452</v>
      </c>
      <c r="B155" s="2">
        <v>-7.0000000000000001E-3</v>
      </c>
    </row>
    <row r="156" spans="1:2">
      <c r="A156" s="1">
        <v>1453</v>
      </c>
      <c r="B156" s="2">
        <v>-1.7000000000000001E-2</v>
      </c>
    </row>
    <row r="157" spans="1:2">
      <c r="A157" s="1">
        <v>1454</v>
      </c>
      <c r="B157" s="2">
        <v>-2.5999999999999999E-2</v>
      </c>
    </row>
    <row r="158" spans="1:2">
      <c r="A158" s="1">
        <v>1455</v>
      </c>
      <c r="B158" s="2">
        <v>-8.9999999999999993E-3</v>
      </c>
    </row>
    <row r="159" spans="1:2">
      <c r="A159" s="1">
        <v>1456</v>
      </c>
      <c r="B159" s="2">
        <v>-1.4999999999999999E-2</v>
      </c>
    </row>
    <row r="160" spans="1:2">
      <c r="A160" s="1">
        <v>1457</v>
      </c>
      <c r="B160" s="2">
        <v>-1.7000000000000001E-2</v>
      </c>
    </row>
    <row r="161" spans="1:2">
      <c r="A161" s="1">
        <v>1458</v>
      </c>
      <c r="B161" s="2">
        <v>-1E-3</v>
      </c>
    </row>
    <row r="162" spans="1:2">
      <c r="A162" s="1">
        <v>1459</v>
      </c>
      <c r="B162" s="2">
        <v>-1.2E-2</v>
      </c>
    </row>
    <row r="163" spans="1:2">
      <c r="A163" s="1">
        <v>1460</v>
      </c>
      <c r="B163" s="2">
        <v>-0.01</v>
      </c>
    </row>
    <row r="164" spans="1:2">
      <c r="A164" s="1">
        <v>1461</v>
      </c>
      <c r="B164" s="2">
        <v>-8.9999999999999993E-3</v>
      </c>
    </row>
    <row r="165" spans="1:2">
      <c r="A165" s="1">
        <v>1462</v>
      </c>
      <c r="B165" s="2">
        <v>-2.3E-2</v>
      </c>
    </row>
    <row r="166" spans="1:2">
      <c r="A166" s="1">
        <v>1463</v>
      </c>
      <c r="B166" s="2">
        <v>-8.0000000000000002E-3</v>
      </c>
    </row>
    <row r="167" spans="1:2">
      <c r="A167" s="1">
        <v>1464</v>
      </c>
      <c r="B167" s="2">
        <v>-3.0000000000000001E-3</v>
      </c>
    </row>
    <row r="168" spans="1:2">
      <c r="A168" s="1">
        <v>1465</v>
      </c>
      <c r="B168" s="2">
        <v>-8.0000000000000002E-3</v>
      </c>
    </row>
    <row r="169" spans="1:2">
      <c r="A169" s="1">
        <v>1466</v>
      </c>
      <c r="B169" s="2">
        <v>-8.9999999999999993E-3</v>
      </c>
    </row>
    <row r="170" spans="1:2">
      <c r="A170" s="1">
        <v>1467</v>
      </c>
      <c r="B170" s="2">
        <v>-4.0000000000000001E-3</v>
      </c>
    </row>
    <row r="171" spans="1:2">
      <c r="A171" s="1">
        <v>1468</v>
      </c>
      <c r="B171" s="2">
        <v>0.01</v>
      </c>
    </row>
    <row r="172" spans="1:2">
      <c r="A172" s="1">
        <v>1469</v>
      </c>
      <c r="B172" s="2">
        <v>-1.2999999999999999E-2</v>
      </c>
    </row>
    <row r="173" spans="1:2">
      <c r="A173" s="1">
        <v>1470</v>
      </c>
      <c r="B173" s="2">
        <v>-6.0000000000000001E-3</v>
      </c>
    </row>
    <row r="174" spans="1:2">
      <c r="A174" s="1">
        <v>1471</v>
      </c>
      <c r="B174" s="2">
        <v>1.7999999999999999E-2</v>
      </c>
    </row>
    <row r="175" spans="1:2">
      <c r="A175" s="1">
        <v>1472</v>
      </c>
      <c r="B175" s="2">
        <v>-1.6E-2</v>
      </c>
    </row>
    <row r="176" spans="1:2">
      <c r="A176" s="1">
        <v>1473</v>
      </c>
      <c r="B176" s="2">
        <v>1.2999999999999999E-2</v>
      </c>
    </row>
    <row r="177" spans="1:2">
      <c r="A177" s="1">
        <v>1474</v>
      </c>
      <c r="B177" s="2">
        <v>1.6E-2</v>
      </c>
    </row>
    <row r="178" spans="1:2">
      <c r="A178" s="1">
        <v>1475</v>
      </c>
      <c r="B178" s="2">
        <v>-1.9E-2</v>
      </c>
    </row>
    <row r="179" spans="1:2">
      <c r="A179" s="1">
        <v>1476</v>
      </c>
      <c r="B179" s="2">
        <v>1.4E-2</v>
      </c>
    </row>
    <row r="180" spans="1:2">
      <c r="A180" s="1">
        <v>1477</v>
      </c>
      <c r="B180" s="2">
        <v>4.0000000000000001E-3</v>
      </c>
    </row>
    <row r="181" spans="1:2">
      <c r="A181" s="1">
        <v>1478</v>
      </c>
      <c r="B181" s="2">
        <v>2.1000000000000001E-2</v>
      </c>
    </row>
    <row r="182" spans="1:2">
      <c r="A182" s="1">
        <v>1479</v>
      </c>
      <c r="B182" s="2">
        <v>1.7000000000000001E-2</v>
      </c>
    </row>
    <row r="183" spans="1:2">
      <c r="A183" s="1">
        <v>1480</v>
      </c>
      <c r="B183" s="2">
        <v>-4.0000000000000001E-3</v>
      </c>
    </row>
    <row r="184" spans="1:2">
      <c r="A184" s="1">
        <v>1481</v>
      </c>
      <c r="B184" s="2">
        <v>2.8000000000000001E-2</v>
      </c>
    </row>
    <row r="185" spans="1:2">
      <c r="A185" s="1">
        <v>1482</v>
      </c>
      <c r="B185" s="2">
        <v>1.9E-2</v>
      </c>
    </row>
    <row r="186" spans="1:2">
      <c r="A186" s="1">
        <v>1483</v>
      </c>
      <c r="B186" s="2">
        <v>2.5999999999999999E-2</v>
      </c>
    </row>
    <row r="187" spans="1:2">
      <c r="A187" s="1">
        <v>1484</v>
      </c>
      <c r="B187" s="2">
        <v>4.1000000000000002E-2</v>
      </c>
    </row>
    <row r="188" spans="1:2">
      <c r="A188" s="1">
        <v>1485</v>
      </c>
      <c r="B188" s="2">
        <v>2.9000000000000001E-2</v>
      </c>
    </row>
    <row r="189" spans="1:2">
      <c r="A189" s="1">
        <v>1486</v>
      </c>
      <c r="B189" s="2">
        <v>4.7E-2</v>
      </c>
    </row>
    <row r="190" spans="1:2">
      <c r="A190" s="1">
        <v>1487</v>
      </c>
      <c r="B190" s="2">
        <v>4.8000000000000001E-2</v>
      </c>
    </row>
    <row r="191" spans="1:2">
      <c r="A191" s="1">
        <v>1488</v>
      </c>
      <c r="B191" s="2">
        <v>5.0999999999999997E-2</v>
      </c>
    </row>
    <row r="192" spans="1:2">
      <c r="A192" s="1">
        <v>1489</v>
      </c>
      <c r="B192" s="2">
        <v>5.8000000000000003E-2</v>
      </c>
    </row>
    <row r="193" spans="1:2">
      <c r="A193" s="1">
        <v>1490</v>
      </c>
      <c r="B193" s="2">
        <v>5.8000000000000003E-2</v>
      </c>
    </row>
    <row r="194" spans="1:2">
      <c r="A194" s="1">
        <v>1491</v>
      </c>
      <c r="B194" s="2">
        <v>7.5999999999999998E-2</v>
      </c>
    </row>
    <row r="195" spans="1:2">
      <c r="A195" s="1">
        <v>1492</v>
      </c>
      <c r="B195" s="2">
        <v>7.1999999999999995E-2</v>
      </c>
    </row>
    <row r="196" spans="1:2">
      <c r="A196" s="1">
        <v>1493</v>
      </c>
      <c r="B196" s="2">
        <v>8.6999999999999994E-2</v>
      </c>
    </row>
    <row r="197" spans="1:2">
      <c r="A197" s="1">
        <v>1494</v>
      </c>
      <c r="B197" s="2">
        <v>9.6000000000000002E-2</v>
      </c>
    </row>
    <row r="198" spans="1:2">
      <c r="A198" s="1">
        <v>1495</v>
      </c>
      <c r="B198" s="2">
        <v>0.09</v>
      </c>
    </row>
    <row r="199" spans="1:2">
      <c r="A199" s="1">
        <v>1496</v>
      </c>
      <c r="B199" s="2">
        <v>0.114</v>
      </c>
    </row>
    <row r="200" spans="1:2">
      <c r="A200" s="1">
        <v>1497</v>
      </c>
      <c r="B200" s="2">
        <v>0.125</v>
      </c>
    </row>
    <row r="201" spans="1:2">
      <c r="A201" s="1">
        <v>1498</v>
      </c>
      <c r="B201" s="2">
        <v>0.13600000000000001</v>
      </c>
    </row>
    <row r="202" spans="1:2">
      <c r="A202" s="1">
        <v>1499</v>
      </c>
      <c r="B202" s="2">
        <v>0.14799999999999999</v>
      </c>
    </row>
    <row r="203" spans="1:2">
      <c r="A203" s="1">
        <v>1500</v>
      </c>
      <c r="B203" s="2">
        <v>0.16200000000000001</v>
      </c>
    </row>
    <row r="204" spans="1:2">
      <c r="A204" s="1">
        <v>1501</v>
      </c>
      <c r="B204" s="2">
        <v>0.18</v>
      </c>
    </row>
    <row r="205" spans="1:2">
      <c r="A205" s="1">
        <v>1502</v>
      </c>
      <c r="B205" s="2">
        <v>0.19800000000000001</v>
      </c>
    </row>
    <row r="206" spans="1:2">
      <c r="A206" s="1">
        <v>1503</v>
      </c>
      <c r="B206" s="2">
        <v>0.20100000000000001</v>
      </c>
    </row>
    <row r="207" spans="1:2">
      <c r="A207" s="1">
        <v>1504</v>
      </c>
      <c r="B207" s="2">
        <v>0.23699999999999999</v>
      </c>
    </row>
    <row r="208" spans="1:2">
      <c r="A208" s="1">
        <v>1505</v>
      </c>
      <c r="B208" s="2">
        <v>0.26100000000000001</v>
      </c>
    </row>
    <row r="209" spans="1:2">
      <c r="A209" s="1">
        <v>1506</v>
      </c>
      <c r="B209" s="2">
        <v>0.28000000000000003</v>
      </c>
    </row>
    <row r="210" spans="1:2">
      <c r="A210" s="1">
        <v>1507</v>
      </c>
      <c r="B210" s="2">
        <v>0.32200000000000001</v>
      </c>
    </row>
    <row r="211" spans="1:2">
      <c r="A211" s="1">
        <v>1508</v>
      </c>
      <c r="B211" s="2">
        <v>0.33900000000000002</v>
      </c>
    </row>
    <row r="212" spans="1:2">
      <c r="A212" s="1">
        <v>1509</v>
      </c>
      <c r="B212" s="2">
        <v>0.38</v>
      </c>
    </row>
    <row r="213" spans="1:2">
      <c r="A213" s="1">
        <v>1510</v>
      </c>
      <c r="B213" s="2">
        <v>0.41699999999999998</v>
      </c>
    </row>
    <row r="214" spans="1:2">
      <c r="A214" s="1">
        <v>1511</v>
      </c>
      <c r="B214" s="2">
        <v>0.46500000000000002</v>
      </c>
    </row>
    <row r="215" spans="1:2">
      <c r="A215" s="1">
        <v>1512</v>
      </c>
      <c r="B215" s="2">
        <v>0.502</v>
      </c>
    </row>
    <row r="216" spans="1:2">
      <c r="A216" s="1">
        <v>1513</v>
      </c>
      <c r="B216" s="2">
        <v>0.55700000000000005</v>
      </c>
    </row>
    <row r="217" spans="1:2">
      <c r="A217" s="1">
        <v>1514</v>
      </c>
      <c r="B217" s="2">
        <v>0.622</v>
      </c>
    </row>
    <row r="218" spans="1:2">
      <c r="A218" s="1">
        <v>1515</v>
      </c>
      <c r="B218" s="2">
        <v>0.68899999999999995</v>
      </c>
    </row>
    <row r="219" spans="1:2">
      <c r="A219" s="1">
        <v>1516</v>
      </c>
      <c r="B219" s="2">
        <v>0.76</v>
      </c>
    </row>
    <row r="220" spans="1:2">
      <c r="A220" s="1">
        <v>1517</v>
      </c>
      <c r="B220" s="2">
        <v>0.84499999999999997</v>
      </c>
    </row>
    <row r="221" spans="1:2">
      <c r="A221" s="1">
        <v>1518</v>
      </c>
      <c r="B221" s="2">
        <v>0.92400000000000004</v>
      </c>
    </row>
    <row r="222" spans="1:2">
      <c r="A222" s="1">
        <v>1519</v>
      </c>
      <c r="B222" s="2">
        <v>1.03</v>
      </c>
    </row>
    <row r="223" spans="1:2">
      <c r="A223" s="1">
        <v>1520</v>
      </c>
      <c r="B223" s="2">
        <v>1.143</v>
      </c>
    </row>
    <row r="224" spans="1:2">
      <c r="A224" s="1">
        <v>1521</v>
      </c>
      <c r="B224" s="2">
        <v>1.2709999999999999</v>
      </c>
    </row>
    <row r="225" spans="1:2">
      <c r="A225" s="1">
        <v>1522</v>
      </c>
      <c r="B225" s="2">
        <v>1.41</v>
      </c>
    </row>
    <row r="226" spans="1:2">
      <c r="A226" s="1">
        <v>1523</v>
      </c>
      <c r="B226" s="2">
        <v>1.554</v>
      </c>
    </row>
    <row r="227" spans="1:2">
      <c r="A227" s="1">
        <v>1524</v>
      </c>
      <c r="B227" s="2">
        <v>1.7509999999999999</v>
      </c>
    </row>
    <row r="228" spans="1:2">
      <c r="A228" s="1">
        <v>1525</v>
      </c>
      <c r="B228" s="2">
        <v>1.9339999999999999</v>
      </c>
    </row>
    <row r="229" spans="1:2">
      <c r="A229" s="1">
        <v>1526</v>
      </c>
      <c r="B229" s="2">
        <v>2.14</v>
      </c>
    </row>
    <row r="230" spans="1:2">
      <c r="A230" s="1">
        <v>1527</v>
      </c>
      <c r="B230" s="2">
        <v>2.3719999999999999</v>
      </c>
    </row>
    <row r="231" spans="1:2">
      <c r="A231" s="1">
        <v>1528</v>
      </c>
      <c r="B231" s="2">
        <v>2.6360000000000001</v>
      </c>
    </row>
    <row r="232" spans="1:2">
      <c r="A232" s="1">
        <v>1529</v>
      </c>
      <c r="B232" s="2">
        <v>2.9249999999999998</v>
      </c>
    </row>
    <row r="233" spans="1:2">
      <c r="A233" s="1">
        <v>1530</v>
      </c>
      <c r="B233" s="2">
        <v>3.2389999999999999</v>
      </c>
    </row>
    <row r="234" spans="1:2">
      <c r="A234" s="1">
        <v>1531</v>
      </c>
      <c r="B234" s="2">
        <v>3.629</v>
      </c>
    </row>
    <row r="235" spans="1:2">
      <c r="A235" s="1">
        <v>1532</v>
      </c>
      <c r="B235" s="2">
        <v>4.0439999999999996</v>
      </c>
    </row>
    <row r="236" spans="1:2">
      <c r="A236" s="1">
        <v>1533</v>
      </c>
      <c r="B236" s="2">
        <v>4.4870000000000001</v>
      </c>
    </row>
    <row r="237" spans="1:2">
      <c r="A237" s="1">
        <v>1534</v>
      </c>
      <c r="B237" s="2">
        <v>5.0190000000000001</v>
      </c>
    </row>
    <row r="238" spans="1:2">
      <c r="A238" s="1">
        <v>1535</v>
      </c>
      <c r="B238" s="2">
        <v>5.5810000000000004</v>
      </c>
    </row>
    <row r="239" spans="1:2">
      <c r="A239" s="1">
        <v>1536</v>
      </c>
      <c r="B239" s="2">
        <v>6.1840000000000002</v>
      </c>
    </row>
    <row r="240" spans="1:2">
      <c r="A240" s="1">
        <v>1537</v>
      </c>
      <c r="B240" s="2">
        <v>6.8710000000000004</v>
      </c>
    </row>
    <row r="241" spans="1:2">
      <c r="A241" s="1">
        <v>1538</v>
      </c>
      <c r="B241" s="2">
        <v>7.63</v>
      </c>
    </row>
    <row r="242" spans="1:2">
      <c r="A242" s="1">
        <v>1539</v>
      </c>
      <c r="B242" s="2">
        <v>8.4209999999999994</v>
      </c>
    </row>
    <row r="243" spans="1:2">
      <c r="A243" s="1">
        <v>1540</v>
      </c>
      <c r="B243" s="2">
        <v>9.4049999999999994</v>
      </c>
    </row>
    <row r="244" spans="1:2">
      <c r="A244" s="1">
        <v>1541</v>
      </c>
      <c r="B244" s="2">
        <v>10.481</v>
      </c>
    </row>
    <row r="245" spans="1:2">
      <c r="A245" s="1">
        <v>1542</v>
      </c>
      <c r="B245" s="2">
        <v>11.596</v>
      </c>
    </row>
    <row r="246" spans="1:2">
      <c r="A246" s="1">
        <v>1543</v>
      </c>
      <c r="B246" s="2">
        <v>12.843999999999999</v>
      </c>
    </row>
    <row r="247" spans="1:2">
      <c r="A247" s="1">
        <v>1544</v>
      </c>
      <c r="B247" s="2">
        <v>14.215999999999999</v>
      </c>
    </row>
    <row r="248" spans="1:2">
      <c r="A248" s="1">
        <v>1545</v>
      </c>
      <c r="B248" s="2">
        <v>15.62</v>
      </c>
    </row>
    <row r="249" spans="1:2">
      <c r="A249" s="1">
        <v>1546</v>
      </c>
      <c r="B249" s="2">
        <v>17.254999999999999</v>
      </c>
    </row>
    <row r="250" spans="1:2">
      <c r="A250" s="1">
        <v>1547</v>
      </c>
      <c r="B250" s="2">
        <v>19.009</v>
      </c>
    </row>
    <row r="251" spans="1:2">
      <c r="A251" s="1">
        <v>1548</v>
      </c>
      <c r="B251" s="2">
        <v>20.853000000000002</v>
      </c>
    </row>
    <row r="252" spans="1:2">
      <c r="A252" s="1">
        <v>1549</v>
      </c>
      <c r="B252" s="2">
        <v>22.824999999999999</v>
      </c>
    </row>
    <row r="253" spans="1:2">
      <c r="A253" s="1">
        <v>1550</v>
      </c>
      <c r="B253" s="2">
        <v>25.045000000000002</v>
      </c>
    </row>
    <row r="254" spans="1:2">
      <c r="A254" s="1">
        <v>1551</v>
      </c>
      <c r="B254" s="2">
        <v>27.297999999999998</v>
      </c>
    </row>
    <row r="255" spans="1:2">
      <c r="A255" s="1">
        <v>1552</v>
      </c>
      <c r="B255" s="2">
        <v>29.603000000000002</v>
      </c>
    </row>
    <row r="256" spans="1:2">
      <c r="A256" s="1">
        <v>1553</v>
      </c>
      <c r="B256" s="2">
        <v>32.091999999999999</v>
      </c>
    </row>
    <row r="257" spans="1:2">
      <c r="A257" s="1">
        <v>1554</v>
      </c>
      <c r="B257" s="2">
        <v>34.463000000000001</v>
      </c>
    </row>
    <row r="258" spans="1:2">
      <c r="A258" s="1">
        <v>1555</v>
      </c>
      <c r="B258" s="2">
        <v>36.773000000000003</v>
      </c>
    </row>
    <row r="259" spans="1:2">
      <c r="A259" s="1">
        <v>1556</v>
      </c>
      <c r="B259" s="2">
        <v>39.368000000000002</v>
      </c>
    </row>
    <row r="260" spans="1:2">
      <c r="A260" s="1">
        <v>1557</v>
      </c>
      <c r="B260" s="2">
        <v>41.847000000000001</v>
      </c>
    </row>
    <row r="261" spans="1:2">
      <c r="A261" s="1">
        <v>1558</v>
      </c>
      <c r="B261" s="2">
        <v>44.192</v>
      </c>
    </row>
    <row r="262" spans="1:2">
      <c r="A262" s="1">
        <v>1559</v>
      </c>
      <c r="B262" s="2">
        <v>46.887999999999998</v>
      </c>
    </row>
    <row r="263" spans="1:2">
      <c r="A263" s="1">
        <v>1560</v>
      </c>
      <c r="B263" s="2">
        <v>49.472000000000001</v>
      </c>
    </row>
    <row r="264" spans="1:2">
      <c r="A264" s="1">
        <v>1561</v>
      </c>
      <c r="B264" s="2">
        <v>51.667000000000002</v>
      </c>
    </row>
    <row r="265" spans="1:2">
      <c r="A265" s="1">
        <v>1562</v>
      </c>
      <c r="B265" s="2">
        <v>53.966000000000001</v>
      </c>
    </row>
    <row r="266" spans="1:2">
      <c r="A266" s="1">
        <v>1563</v>
      </c>
      <c r="B266" s="2">
        <v>56.012999999999998</v>
      </c>
    </row>
    <row r="267" spans="1:2">
      <c r="A267" s="1">
        <v>1564</v>
      </c>
      <c r="B267" s="2">
        <v>57.981999999999999</v>
      </c>
    </row>
    <row r="268" spans="1:2">
      <c r="A268" s="1">
        <v>1565</v>
      </c>
      <c r="B268" s="2">
        <v>59.893000000000001</v>
      </c>
    </row>
    <row r="269" spans="1:2">
      <c r="A269" s="1">
        <v>1566</v>
      </c>
      <c r="B269" s="2">
        <v>61.698</v>
      </c>
    </row>
    <row r="270" spans="1:2">
      <c r="A270" s="1">
        <v>1567</v>
      </c>
      <c r="B270" s="2">
        <v>63.369</v>
      </c>
    </row>
    <row r="271" spans="1:2">
      <c r="A271" s="1">
        <v>1568</v>
      </c>
      <c r="B271" s="2">
        <v>64.893000000000001</v>
      </c>
    </row>
    <row r="272" spans="1:2">
      <c r="A272" s="1">
        <v>1569</v>
      </c>
      <c r="B272" s="2">
        <v>66.478999999999999</v>
      </c>
    </row>
    <row r="273" spans="1:2">
      <c r="A273" s="1">
        <v>1570</v>
      </c>
      <c r="B273" s="2">
        <v>67.840999999999994</v>
      </c>
    </row>
    <row r="274" spans="1:2">
      <c r="A274" s="1">
        <v>1571</v>
      </c>
      <c r="B274" s="2">
        <v>69.046000000000006</v>
      </c>
    </row>
    <row r="275" spans="1:2">
      <c r="A275" s="1">
        <v>1572</v>
      </c>
      <c r="B275" s="2">
        <v>70.126000000000005</v>
      </c>
    </row>
    <row r="276" spans="1:2">
      <c r="A276" s="1">
        <v>1573</v>
      </c>
      <c r="B276" s="2">
        <v>70.977000000000004</v>
      </c>
    </row>
    <row r="277" spans="1:2">
      <c r="A277" s="1">
        <v>1574</v>
      </c>
      <c r="B277" s="2">
        <v>71.834999999999994</v>
      </c>
    </row>
    <row r="278" spans="1:2">
      <c r="A278" s="1">
        <v>1575</v>
      </c>
      <c r="B278" s="2">
        <v>72.625</v>
      </c>
    </row>
    <row r="279" spans="1:2">
      <c r="A279" s="1">
        <v>1576</v>
      </c>
      <c r="B279" s="2">
        <v>73.379000000000005</v>
      </c>
    </row>
    <row r="280" spans="1:2">
      <c r="A280" s="1">
        <v>1577</v>
      </c>
      <c r="B280" s="2">
        <v>74.137</v>
      </c>
    </row>
    <row r="281" spans="1:2">
      <c r="A281" s="1">
        <v>1578</v>
      </c>
      <c r="B281" s="2">
        <v>74.885999999999996</v>
      </c>
    </row>
    <row r="282" spans="1:2">
      <c r="A282" s="1">
        <v>1579</v>
      </c>
      <c r="B282" s="2">
        <v>75.503</v>
      </c>
    </row>
    <row r="283" spans="1:2">
      <c r="A283" s="1">
        <v>1580</v>
      </c>
      <c r="B283" s="2">
        <v>76.004000000000005</v>
      </c>
    </row>
    <row r="284" spans="1:2">
      <c r="A284" s="1">
        <v>1581</v>
      </c>
      <c r="B284" s="2">
        <v>76.331000000000003</v>
      </c>
    </row>
    <row r="285" spans="1:2">
      <c r="A285" s="1">
        <v>1582</v>
      </c>
      <c r="B285" s="2">
        <v>76.673000000000002</v>
      </c>
    </row>
    <row r="286" spans="1:2">
      <c r="A286" s="1">
        <v>1583</v>
      </c>
      <c r="B286" s="2">
        <v>76.873999999999995</v>
      </c>
    </row>
    <row r="287" spans="1:2">
      <c r="A287" s="1">
        <v>1584</v>
      </c>
      <c r="B287" s="2">
        <v>77.147000000000006</v>
      </c>
    </row>
    <row r="288" spans="1:2">
      <c r="A288" s="1">
        <v>1585</v>
      </c>
      <c r="B288" s="2">
        <v>77.424999999999997</v>
      </c>
    </row>
    <row r="289" spans="1:2">
      <c r="A289" s="1">
        <v>1586</v>
      </c>
      <c r="B289" s="2">
        <v>77.798000000000002</v>
      </c>
    </row>
    <row r="290" spans="1:2">
      <c r="A290" s="1">
        <v>1587</v>
      </c>
      <c r="B290" s="2">
        <v>78.02</v>
      </c>
    </row>
    <row r="291" spans="1:2">
      <c r="A291" s="1">
        <v>1588</v>
      </c>
      <c r="B291" s="2">
        <v>78.222999999999999</v>
      </c>
    </row>
    <row r="292" spans="1:2">
      <c r="A292" s="1">
        <v>1589</v>
      </c>
      <c r="B292" s="2">
        <v>78.328000000000003</v>
      </c>
    </row>
    <row r="293" spans="1:2">
      <c r="A293" s="1">
        <v>1590</v>
      </c>
      <c r="B293" s="2">
        <v>78.391000000000005</v>
      </c>
    </row>
    <row r="294" spans="1:2">
      <c r="A294" s="1">
        <v>1591</v>
      </c>
      <c r="B294" s="2">
        <v>78.411000000000001</v>
      </c>
    </row>
    <row r="295" spans="1:2">
      <c r="A295" s="1">
        <v>1592</v>
      </c>
      <c r="B295" s="2">
        <v>78.426000000000002</v>
      </c>
    </row>
    <row r="296" spans="1:2">
      <c r="A296" s="1">
        <v>1593</v>
      </c>
      <c r="B296" s="2">
        <v>78.454999999999998</v>
      </c>
    </row>
    <row r="297" spans="1:2">
      <c r="A297" s="1">
        <v>1594</v>
      </c>
      <c r="B297" s="2">
        <v>78.438000000000002</v>
      </c>
    </row>
    <row r="298" spans="1:2">
      <c r="A298" s="1">
        <v>1595</v>
      </c>
      <c r="B298" s="2">
        <v>78.48</v>
      </c>
    </row>
    <row r="299" spans="1:2">
      <c r="A299" s="1">
        <v>1596</v>
      </c>
      <c r="B299" s="2">
        <v>78.512</v>
      </c>
    </row>
    <row r="300" spans="1:2">
      <c r="A300" s="1">
        <v>1597</v>
      </c>
      <c r="B300" s="2">
        <v>78.427999999999997</v>
      </c>
    </row>
    <row r="301" spans="1:2">
      <c r="A301" s="1">
        <v>1598</v>
      </c>
      <c r="B301" s="2">
        <v>78.271000000000001</v>
      </c>
    </row>
    <row r="302" spans="1:2">
      <c r="A302" s="1">
        <v>1599</v>
      </c>
      <c r="B302" s="2">
        <v>78.003</v>
      </c>
    </row>
    <row r="303" spans="1:2">
      <c r="A303" s="1">
        <v>1600</v>
      </c>
      <c r="B303" s="2">
        <v>77.852000000000004</v>
      </c>
    </row>
    <row r="304" spans="1:2">
      <c r="A304" s="1">
        <v>1601</v>
      </c>
      <c r="B304" s="2">
        <v>77.509</v>
      </c>
    </row>
    <row r="305" spans="1:2">
      <c r="A305" s="1">
        <v>1602</v>
      </c>
      <c r="B305" s="2">
        <v>77.188999999999993</v>
      </c>
    </row>
    <row r="306" spans="1:2">
      <c r="A306" s="1">
        <v>1603</v>
      </c>
      <c r="B306" s="2">
        <v>76.92</v>
      </c>
    </row>
    <row r="307" spans="1:2">
      <c r="A307" s="1">
        <v>1604</v>
      </c>
      <c r="B307" s="2">
        <v>76.790000000000006</v>
      </c>
    </row>
    <row r="308" spans="1:2">
      <c r="A308" s="1">
        <v>1605</v>
      </c>
      <c r="B308" s="2">
        <v>76.605000000000004</v>
      </c>
    </row>
    <row r="309" spans="1:2">
      <c r="A309" s="1">
        <v>1606</v>
      </c>
      <c r="B309" s="2">
        <v>76.37</v>
      </c>
    </row>
    <row r="310" spans="1:2">
      <c r="A310" s="1">
        <v>1607</v>
      </c>
      <c r="B310" s="2">
        <v>76.043000000000006</v>
      </c>
    </row>
    <row r="311" spans="1:2">
      <c r="A311" s="1">
        <v>1608</v>
      </c>
      <c r="B311" s="2">
        <v>75.656999999999996</v>
      </c>
    </row>
    <row r="312" spans="1:2">
      <c r="A312" s="1">
        <v>1609</v>
      </c>
      <c r="B312" s="2">
        <v>75.328999999999994</v>
      </c>
    </row>
    <row r="313" spans="1:2">
      <c r="A313" s="1">
        <v>1610</v>
      </c>
      <c r="B313" s="2">
        <v>74.936000000000007</v>
      </c>
    </row>
    <row r="314" spans="1:2">
      <c r="A314" s="1">
        <v>1611</v>
      </c>
      <c r="B314" s="2">
        <v>74.537000000000006</v>
      </c>
    </row>
    <row r="315" spans="1:2">
      <c r="A315" s="1">
        <v>1612</v>
      </c>
      <c r="B315" s="2">
        <v>74.230999999999995</v>
      </c>
    </row>
    <row r="316" spans="1:2">
      <c r="A316" s="1">
        <v>1613</v>
      </c>
      <c r="B316" s="2">
        <v>73.956999999999994</v>
      </c>
    </row>
    <row r="317" spans="1:2">
      <c r="A317" s="1">
        <v>1614</v>
      </c>
      <c r="B317" s="2">
        <v>73.691000000000003</v>
      </c>
    </row>
    <row r="318" spans="1:2">
      <c r="A318" s="1">
        <v>1615</v>
      </c>
      <c r="B318" s="2">
        <v>73.272000000000006</v>
      </c>
    </row>
    <row r="319" spans="1:2">
      <c r="A319" s="1">
        <v>1616</v>
      </c>
      <c r="B319" s="2">
        <v>72.912000000000006</v>
      </c>
    </row>
    <row r="320" spans="1:2">
      <c r="A320" s="1">
        <v>1617</v>
      </c>
      <c r="B320" s="2">
        <v>72.421999999999997</v>
      </c>
    </row>
    <row r="321" spans="1:2">
      <c r="A321" s="1">
        <v>1618</v>
      </c>
      <c r="B321" s="2">
        <v>71.986999999999995</v>
      </c>
    </row>
    <row r="322" spans="1:2">
      <c r="A322" s="1">
        <v>1619</v>
      </c>
      <c r="B322" s="2">
        <v>71.578999999999994</v>
      </c>
    </row>
    <row r="323" spans="1:2">
      <c r="A323" s="1">
        <v>1620</v>
      </c>
      <c r="B323" s="2">
        <v>71.117000000000004</v>
      </c>
    </row>
    <row r="324" spans="1:2">
      <c r="A324" s="1">
        <v>1621</v>
      </c>
      <c r="B324" s="2">
        <v>70.742999999999995</v>
      </c>
    </row>
    <row r="325" spans="1:2">
      <c r="A325" s="1">
        <v>1622</v>
      </c>
      <c r="B325" s="2">
        <v>70.382000000000005</v>
      </c>
    </row>
    <row r="326" spans="1:2">
      <c r="A326" s="1">
        <v>1623</v>
      </c>
      <c r="B326" s="2">
        <v>70.058000000000007</v>
      </c>
    </row>
    <row r="327" spans="1:2">
      <c r="A327" s="1">
        <v>1624</v>
      </c>
      <c r="B327" s="2">
        <v>69.783000000000001</v>
      </c>
    </row>
    <row r="328" spans="1:2">
      <c r="A328" s="1">
        <v>1625</v>
      </c>
      <c r="B328" s="2">
        <v>69.513000000000005</v>
      </c>
    </row>
    <row r="329" spans="1:2">
      <c r="A329" s="1">
        <v>1626</v>
      </c>
      <c r="B329" s="2">
        <v>69.22</v>
      </c>
    </row>
    <row r="330" spans="1:2">
      <c r="A330" s="1">
        <v>1627</v>
      </c>
      <c r="B330" s="2">
        <v>68.884</v>
      </c>
    </row>
    <row r="331" spans="1:2">
      <c r="A331" s="1">
        <v>1628</v>
      </c>
      <c r="B331" s="2">
        <v>68.653999999999996</v>
      </c>
    </row>
    <row r="332" spans="1:2">
      <c r="A332" s="1">
        <v>1629</v>
      </c>
      <c r="B332" s="2">
        <v>68.409000000000006</v>
      </c>
    </row>
    <row r="333" spans="1:2">
      <c r="A333" s="1">
        <v>1630</v>
      </c>
      <c r="B333" s="2">
        <v>68.182000000000002</v>
      </c>
    </row>
    <row r="334" spans="1:2">
      <c r="A334" s="1">
        <v>1631</v>
      </c>
      <c r="B334" s="2">
        <v>68.096000000000004</v>
      </c>
    </row>
    <row r="335" spans="1:2">
      <c r="A335" s="1">
        <v>1632</v>
      </c>
      <c r="B335" s="2">
        <v>68.073999999999998</v>
      </c>
    </row>
    <row r="336" spans="1:2">
      <c r="A336" s="1">
        <v>1633</v>
      </c>
      <c r="B336" s="2">
        <v>67.917000000000002</v>
      </c>
    </row>
    <row r="337" spans="1:2">
      <c r="A337" s="1">
        <v>1634</v>
      </c>
      <c r="B337" s="2">
        <v>67.783000000000001</v>
      </c>
    </row>
    <row r="338" spans="1:2">
      <c r="A338" s="1">
        <v>1635</v>
      </c>
      <c r="B338" s="2">
        <v>67.659000000000006</v>
      </c>
    </row>
    <row r="339" spans="1:2">
      <c r="A339" s="1">
        <v>1636</v>
      </c>
      <c r="B339" s="2">
        <v>67.608999999999995</v>
      </c>
    </row>
    <row r="340" spans="1:2">
      <c r="A340" s="1">
        <v>1637</v>
      </c>
      <c r="B340" s="2">
        <v>67.567999999999998</v>
      </c>
    </row>
    <row r="341" spans="1:2">
      <c r="A341" s="1">
        <v>1638</v>
      </c>
      <c r="B341" s="2">
        <v>67.539000000000001</v>
      </c>
    </row>
    <row r="342" spans="1:2">
      <c r="A342" s="1">
        <v>1639</v>
      </c>
      <c r="B342" s="2">
        <v>67.558999999999997</v>
      </c>
    </row>
    <row r="343" spans="1:2">
      <c r="A343" s="1">
        <v>1640</v>
      </c>
      <c r="B343" s="2">
        <v>67.590999999999994</v>
      </c>
    </row>
    <row r="344" spans="1:2">
      <c r="A344" s="1">
        <v>1641</v>
      </c>
      <c r="B344" s="2">
        <v>67.715999999999994</v>
      </c>
    </row>
    <row r="345" spans="1:2">
      <c r="A345" s="1">
        <v>1642</v>
      </c>
      <c r="B345" s="2">
        <v>67.87</v>
      </c>
    </row>
    <row r="346" spans="1:2">
      <c r="A346" s="1">
        <v>1643</v>
      </c>
      <c r="B346" s="2">
        <v>67.998999999999995</v>
      </c>
    </row>
    <row r="347" spans="1:2">
      <c r="A347" s="1">
        <v>1644</v>
      </c>
      <c r="B347" s="2">
        <v>68.206000000000003</v>
      </c>
    </row>
    <row r="348" spans="1:2">
      <c r="A348" s="1">
        <v>1645</v>
      </c>
      <c r="B348" s="2">
        <v>68.409000000000006</v>
      </c>
    </row>
    <row r="349" spans="1:2">
      <c r="A349" s="1">
        <v>1646</v>
      </c>
      <c r="B349" s="2">
        <v>68.629000000000005</v>
      </c>
    </row>
    <row r="350" spans="1:2">
      <c r="A350" s="1">
        <v>1647</v>
      </c>
      <c r="B350" s="2">
        <v>68.899000000000001</v>
      </c>
    </row>
    <row r="351" spans="1:2">
      <c r="A351" s="1">
        <v>1648</v>
      </c>
      <c r="B351" s="2">
        <v>69.161000000000001</v>
      </c>
    </row>
    <row r="352" spans="1:2">
      <c r="A352" s="1">
        <v>1649</v>
      </c>
      <c r="B352" s="2">
        <v>69.597999999999999</v>
      </c>
    </row>
    <row r="353" spans="1:2">
      <c r="A353" s="1">
        <v>1650</v>
      </c>
      <c r="B353" s="2">
        <v>69.963999999999999</v>
      </c>
    </row>
    <row r="354" spans="1:2">
      <c r="A354" s="1">
        <v>1651</v>
      </c>
      <c r="B354" s="2">
        <v>70.427000000000007</v>
      </c>
    </row>
    <row r="355" spans="1:2">
      <c r="A355" s="1">
        <v>1652</v>
      </c>
      <c r="B355" s="2">
        <v>70.787000000000006</v>
      </c>
    </row>
    <row r="356" spans="1:2">
      <c r="A356" s="1">
        <v>1653</v>
      </c>
      <c r="B356" s="2">
        <v>71.078000000000003</v>
      </c>
    </row>
    <row r="357" spans="1:2">
      <c r="A357" s="1">
        <v>1654</v>
      </c>
      <c r="B357" s="2">
        <v>71.531999999999996</v>
      </c>
    </row>
    <row r="358" spans="1:2">
      <c r="A358" s="1">
        <v>1655</v>
      </c>
      <c r="B358" s="2">
        <v>71.968999999999994</v>
      </c>
    </row>
    <row r="359" spans="1:2">
      <c r="A359" s="1">
        <v>1656</v>
      </c>
      <c r="B359" s="2">
        <v>72.462000000000003</v>
      </c>
    </row>
    <row r="360" spans="1:2">
      <c r="A360" s="1">
        <v>1657</v>
      </c>
      <c r="B360" s="2">
        <v>72.930000000000007</v>
      </c>
    </row>
    <row r="361" spans="1:2">
      <c r="A361" s="1">
        <v>1658</v>
      </c>
      <c r="B361" s="2">
        <v>73.308000000000007</v>
      </c>
    </row>
    <row r="362" spans="1:2">
      <c r="A362" s="1">
        <v>1659</v>
      </c>
      <c r="B362" s="2">
        <v>73.864999999999995</v>
      </c>
    </row>
    <row r="363" spans="1:2">
      <c r="A363" s="1">
        <v>1660</v>
      </c>
      <c r="B363" s="2">
        <v>74.263999999999996</v>
      </c>
    </row>
    <row r="364" spans="1:2">
      <c r="A364" s="1">
        <v>1661</v>
      </c>
      <c r="B364" s="2">
        <v>74.777000000000001</v>
      </c>
    </row>
    <row r="365" spans="1:2">
      <c r="A365" s="1">
        <v>1662</v>
      </c>
      <c r="B365" s="2">
        <v>75.155000000000001</v>
      </c>
    </row>
    <row r="366" spans="1:2">
      <c r="A366" s="1">
        <v>1663</v>
      </c>
      <c r="B366" s="2">
        <v>75.786000000000001</v>
      </c>
    </row>
    <row r="367" spans="1:2">
      <c r="A367" s="1">
        <v>1664</v>
      </c>
      <c r="B367" s="2">
        <v>76.307000000000002</v>
      </c>
    </row>
    <row r="368" spans="1:2">
      <c r="A368" s="1">
        <v>1665</v>
      </c>
      <c r="B368" s="2">
        <v>76.884</v>
      </c>
    </row>
    <row r="369" spans="1:2">
      <c r="A369" s="1">
        <v>1666</v>
      </c>
      <c r="B369" s="2">
        <v>77.355999999999995</v>
      </c>
    </row>
    <row r="370" spans="1:2">
      <c r="A370" s="1">
        <v>1667</v>
      </c>
      <c r="B370" s="2">
        <v>77.828000000000003</v>
      </c>
    </row>
    <row r="371" spans="1:2">
      <c r="A371" s="1">
        <v>1668</v>
      </c>
      <c r="B371" s="2">
        <v>78.254000000000005</v>
      </c>
    </row>
    <row r="372" spans="1:2">
      <c r="A372" s="1">
        <v>1669</v>
      </c>
      <c r="B372" s="2">
        <v>78.733000000000004</v>
      </c>
    </row>
    <row r="373" spans="1:2">
      <c r="A373" s="1">
        <v>1670</v>
      </c>
      <c r="B373" s="2">
        <v>79.097999999999999</v>
      </c>
    </row>
    <row r="374" spans="1:2">
      <c r="A374" s="1">
        <v>1671</v>
      </c>
      <c r="B374" s="2">
        <v>79.569000000000003</v>
      </c>
    </row>
    <row r="375" spans="1:2">
      <c r="A375" s="1">
        <v>1672</v>
      </c>
      <c r="B375" s="2">
        <v>80.031999999999996</v>
      </c>
    </row>
    <row r="376" spans="1:2">
      <c r="A376" s="1">
        <v>1673</v>
      </c>
      <c r="B376" s="2">
        <v>80.465999999999994</v>
      </c>
    </row>
    <row r="377" spans="1:2">
      <c r="A377" s="1">
        <v>1674</v>
      </c>
      <c r="B377" s="2">
        <v>80.902000000000001</v>
      </c>
    </row>
    <row r="378" spans="1:2">
      <c r="A378" s="1">
        <v>1675</v>
      </c>
      <c r="B378" s="2">
        <v>81.272000000000006</v>
      </c>
    </row>
    <row r="379" spans="1:2">
      <c r="A379" s="1">
        <v>1676</v>
      </c>
      <c r="B379" s="2">
        <v>81.691999999999993</v>
      </c>
    </row>
    <row r="380" spans="1:2">
      <c r="A380" s="1">
        <v>1677</v>
      </c>
      <c r="B380" s="2">
        <v>81.906999999999996</v>
      </c>
    </row>
    <row r="381" spans="1:2">
      <c r="A381" s="1">
        <v>1678</v>
      </c>
      <c r="B381" s="2">
        <v>82.296000000000006</v>
      </c>
    </row>
    <row r="382" spans="1:2">
      <c r="A382" s="1">
        <v>1679</v>
      </c>
      <c r="B382" s="2">
        <v>82.466999999999999</v>
      </c>
    </row>
    <row r="383" spans="1:2">
      <c r="A383" s="1">
        <v>1680</v>
      </c>
      <c r="B383" s="2">
        <v>82.734999999999999</v>
      </c>
    </row>
    <row r="384" spans="1:2">
      <c r="A384" s="1">
        <v>1681</v>
      </c>
      <c r="B384" s="2">
        <v>82.983000000000004</v>
      </c>
    </row>
    <row r="385" spans="1:2">
      <c r="A385" s="1">
        <v>1682</v>
      </c>
      <c r="B385" s="2">
        <v>83.373000000000005</v>
      </c>
    </row>
    <row r="386" spans="1:2">
      <c r="A386" s="1">
        <v>1683</v>
      </c>
      <c r="B386" s="2">
        <v>83.631</v>
      </c>
    </row>
    <row r="387" spans="1:2">
      <c r="A387" s="1">
        <v>1684</v>
      </c>
      <c r="B387" s="2">
        <v>83.799000000000007</v>
      </c>
    </row>
    <row r="388" spans="1:2">
      <c r="A388" s="1">
        <v>1685</v>
      </c>
      <c r="B388" s="2">
        <v>83.968999999999994</v>
      </c>
    </row>
    <row r="389" spans="1:2">
      <c r="A389" s="1">
        <v>1686</v>
      </c>
      <c r="B389" s="2">
        <v>84.013000000000005</v>
      </c>
    </row>
    <row r="390" spans="1:2">
      <c r="A390" s="1">
        <v>1687</v>
      </c>
      <c r="B390" s="2">
        <v>83.974000000000004</v>
      </c>
    </row>
    <row r="391" spans="1:2">
      <c r="A391" s="1">
        <v>1688</v>
      </c>
      <c r="B391" s="2">
        <v>83.935000000000002</v>
      </c>
    </row>
    <row r="392" spans="1:2">
      <c r="A392" s="1">
        <v>1689</v>
      </c>
      <c r="B392" s="2">
        <v>83.891000000000005</v>
      </c>
    </row>
    <row r="393" spans="1:2">
      <c r="A393" s="1">
        <v>1690</v>
      </c>
      <c r="B393" s="2">
        <v>83.97</v>
      </c>
    </row>
    <row r="394" spans="1:2">
      <c r="A394" s="1">
        <v>1691</v>
      </c>
      <c r="B394" s="2">
        <v>84.006</v>
      </c>
    </row>
    <row r="395" spans="1:2">
      <c r="A395" s="1">
        <v>1692</v>
      </c>
      <c r="B395" s="2">
        <v>84.049000000000007</v>
      </c>
    </row>
    <row r="396" spans="1:2">
      <c r="A396" s="1">
        <v>1693</v>
      </c>
      <c r="B396" s="2">
        <v>83.894000000000005</v>
      </c>
    </row>
    <row r="397" spans="1:2">
      <c r="A397" s="1">
        <v>1694</v>
      </c>
      <c r="B397" s="2">
        <v>83.861000000000004</v>
      </c>
    </row>
    <row r="398" spans="1:2">
      <c r="A398" s="1">
        <v>1695</v>
      </c>
      <c r="B398" s="2">
        <v>83.676000000000002</v>
      </c>
    </row>
    <row r="399" spans="1:2">
      <c r="A399" s="1">
        <v>1696</v>
      </c>
      <c r="B399" s="2">
        <v>83.481999999999999</v>
      </c>
    </row>
    <row r="400" spans="1:2">
      <c r="A400" s="1">
        <v>1697</v>
      </c>
      <c r="B400" s="2">
        <v>83.316000000000003</v>
      </c>
    </row>
    <row r="401" spans="1:2">
      <c r="A401" s="1">
        <v>1698</v>
      </c>
      <c r="B401" s="2">
        <v>83.188000000000002</v>
      </c>
    </row>
    <row r="402" spans="1:2">
      <c r="A402" s="1">
        <v>1699</v>
      </c>
      <c r="B402" s="2">
        <v>82.965999999999994</v>
      </c>
    </row>
    <row r="403" spans="1:2">
      <c r="A403" s="1">
        <v>1700</v>
      </c>
      <c r="B403" s="2">
        <v>82.933000000000007</v>
      </c>
    </row>
    <row r="404" spans="1:2">
      <c r="A404" s="1">
        <v>1701</v>
      </c>
      <c r="B404" s="2">
        <v>82.85</v>
      </c>
    </row>
    <row r="405" spans="1:2">
      <c r="A405" s="1">
        <v>1702</v>
      </c>
      <c r="B405" s="2">
        <v>82.762</v>
      </c>
    </row>
    <row r="406" spans="1:2">
      <c r="A406" s="1">
        <v>1703</v>
      </c>
      <c r="B406" s="2">
        <v>82.593999999999994</v>
      </c>
    </row>
    <row r="407" spans="1:2">
      <c r="A407" s="1">
        <v>1704</v>
      </c>
      <c r="B407" s="2">
        <v>82.444000000000003</v>
      </c>
    </row>
    <row r="408" spans="1:2">
      <c r="A408" s="1">
        <v>1705</v>
      </c>
      <c r="B408" s="2">
        <v>82.18</v>
      </c>
    </row>
    <row r="409" spans="1:2">
      <c r="A409" s="1">
        <v>1706</v>
      </c>
      <c r="B409" s="2">
        <v>81.903000000000006</v>
      </c>
    </row>
    <row r="410" spans="1:2">
      <c r="A410" s="1">
        <v>1707</v>
      </c>
      <c r="B410" s="2">
        <v>81.638000000000005</v>
      </c>
    </row>
    <row r="411" spans="1:2">
      <c r="A411" s="1">
        <v>1708</v>
      </c>
      <c r="B411" s="2">
        <v>81.456999999999994</v>
      </c>
    </row>
    <row r="412" spans="1:2">
      <c r="A412" s="1">
        <v>1709</v>
      </c>
      <c r="B412" s="2">
        <v>81.42</v>
      </c>
    </row>
    <row r="413" spans="1:2">
      <c r="A413" s="1">
        <v>1710</v>
      </c>
      <c r="B413" s="2">
        <v>81.289000000000001</v>
      </c>
    </row>
    <row r="414" spans="1:2">
      <c r="A414" s="1">
        <v>1711</v>
      </c>
      <c r="B414" s="2">
        <v>81.308000000000007</v>
      </c>
    </row>
    <row r="415" spans="1:2">
      <c r="A415" s="1">
        <v>1712</v>
      </c>
      <c r="B415" s="2">
        <v>81.113</v>
      </c>
    </row>
    <row r="416" spans="1:2">
      <c r="A416" s="1">
        <v>1713</v>
      </c>
      <c r="B416" s="2">
        <v>80.933000000000007</v>
      </c>
    </row>
    <row r="417" spans="1:2">
      <c r="A417" s="1">
        <v>1714</v>
      </c>
      <c r="B417" s="2">
        <v>80.742000000000004</v>
      </c>
    </row>
    <row r="418" spans="1:2">
      <c r="A418" s="1">
        <v>1715</v>
      </c>
      <c r="B418" s="2">
        <v>80.594999999999999</v>
      </c>
    </row>
    <row r="419" spans="1:2">
      <c r="A419" s="1">
        <v>1716</v>
      </c>
      <c r="B419" s="2">
        <v>80.483000000000004</v>
      </c>
    </row>
    <row r="420" spans="1:2">
      <c r="A420" s="1">
        <v>1717</v>
      </c>
      <c r="B420" s="2">
        <v>80.465999999999994</v>
      </c>
    </row>
    <row r="421" spans="1:2">
      <c r="A421" s="1">
        <v>1718</v>
      </c>
      <c r="B421" s="2">
        <v>80.489999999999995</v>
      </c>
    </row>
    <row r="422" spans="1:2">
      <c r="A422" s="1">
        <v>1719</v>
      </c>
      <c r="B422" s="2">
        <v>80.504000000000005</v>
      </c>
    </row>
    <row r="423" spans="1:2">
      <c r="A423" s="1">
        <v>1720</v>
      </c>
      <c r="B423" s="2">
        <v>80.622</v>
      </c>
    </row>
    <row r="424" spans="1:2">
      <c r="A424" s="1">
        <v>1721</v>
      </c>
      <c r="B424" s="2">
        <v>80.706999999999994</v>
      </c>
    </row>
    <row r="425" spans="1:2">
      <c r="A425" s="1">
        <v>1722</v>
      </c>
      <c r="B425" s="2">
        <v>80.694999999999993</v>
      </c>
    </row>
    <row r="426" spans="1:2">
      <c r="A426" s="1">
        <v>1723</v>
      </c>
      <c r="B426" s="2">
        <v>80.692999999999998</v>
      </c>
    </row>
    <row r="427" spans="1:2">
      <c r="A427" s="1">
        <v>1724</v>
      </c>
      <c r="B427" s="2">
        <v>80.734999999999999</v>
      </c>
    </row>
    <row r="428" spans="1:2">
      <c r="A428" s="1">
        <v>1725</v>
      </c>
      <c r="B428" s="2">
        <v>80.727000000000004</v>
      </c>
    </row>
    <row r="429" spans="1:2">
      <c r="A429" s="1">
        <v>1726</v>
      </c>
      <c r="B429" s="2">
        <v>80.802999999999997</v>
      </c>
    </row>
    <row r="430" spans="1:2">
      <c r="A430" s="1">
        <v>1727</v>
      </c>
      <c r="B430" s="2">
        <v>81.016000000000005</v>
      </c>
    </row>
    <row r="431" spans="1:2">
      <c r="A431" s="1">
        <v>1728</v>
      </c>
      <c r="B431" s="2">
        <v>81.168000000000006</v>
      </c>
    </row>
    <row r="432" spans="1:2">
      <c r="A432" s="1">
        <v>1729</v>
      </c>
      <c r="B432" s="2">
        <v>81.355000000000004</v>
      </c>
    </row>
    <row r="433" spans="1:2">
      <c r="A433" s="1">
        <v>1730</v>
      </c>
      <c r="B433" s="2">
        <v>81.566999999999993</v>
      </c>
    </row>
    <row r="434" spans="1:2">
      <c r="A434" s="1">
        <v>1731</v>
      </c>
      <c r="B434" s="2">
        <v>81.674000000000007</v>
      </c>
    </row>
    <row r="435" spans="1:2">
      <c r="A435" s="1">
        <v>1732</v>
      </c>
      <c r="B435" s="2">
        <v>81.751000000000005</v>
      </c>
    </row>
    <row r="436" spans="1:2">
      <c r="A436" s="1">
        <v>1733</v>
      </c>
      <c r="B436" s="2">
        <v>81.721000000000004</v>
      </c>
    </row>
    <row r="437" spans="1:2">
      <c r="A437" s="1">
        <v>1734</v>
      </c>
      <c r="B437" s="2">
        <v>81.884</v>
      </c>
    </row>
    <row r="438" spans="1:2">
      <c r="A438" s="1">
        <v>1735</v>
      </c>
      <c r="B438" s="2">
        <v>82.03</v>
      </c>
    </row>
    <row r="439" spans="1:2">
      <c r="A439" s="1">
        <v>1736</v>
      </c>
      <c r="B439" s="2">
        <v>82.316999999999993</v>
      </c>
    </row>
    <row r="440" spans="1:2">
      <c r="A440" s="1">
        <v>1737</v>
      </c>
      <c r="B440" s="2">
        <v>82.706000000000003</v>
      </c>
    </row>
    <row r="441" spans="1:2">
      <c r="A441" s="1">
        <v>1738</v>
      </c>
      <c r="B441" s="2">
        <v>82.978999999999999</v>
      </c>
    </row>
    <row r="442" spans="1:2">
      <c r="A442" s="1">
        <v>1739</v>
      </c>
      <c r="B442" s="2">
        <v>83.293000000000006</v>
      </c>
    </row>
    <row r="443" spans="1:2">
      <c r="A443" s="1">
        <v>1740</v>
      </c>
      <c r="B443" s="2">
        <v>83.551000000000002</v>
      </c>
    </row>
    <row r="444" spans="1:2">
      <c r="A444" s="1">
        <v>1741</v>
      </c>
      <c r="B444" s="2">
        <v>83.760999999999996</v>
      </c>
    </row>
    <row r="445" spans="1:2">
      <c r="A445" s="1">
        <v>1742</v>
      </c>
      <c r="B445" s="2">
        <v>83.793000000000006</v>
      </c>
    </row>
    <row r="446" spans="1:2">
      <c r="A446" s="1">
        <v>1743</v>
      </c>
      <c r="B446" s="2">
        <v>84.096999999999994</v>
      </c>
    </row>
    <row r="447" spans="1:2">
      <c r="A447" s="1">
        <v>1744</v>
      </c>
      <c r="B447" s="2">
        <v>84.331000000000003</v>
      </c>
    </row>
    <row r="448" spans="1:2">
      <c r="A448" s="1">
        <v>1745</v>
      </c>
      <c r="B448" s="2">
        <v>84.55</v>
      </c>
    </row>
    <row r="449" spans="1:2">
      <c r="A449" s="1">
        <v>1746</v>
      </c>
      <c r="B449" s="2">
        <v>84.903000000000006</v>
      </c>
    </row>
    <row r="450" spans="1:2">
      <c r="A450" s="1">
        <v>1747</v>
      </c>
      <c r="B450" s="2">
        <v>85.146000000000001</v>
      </c>
    </row>
    <row r="451" spans="1:2">
      <c r="A451" s="1">
        <v>1748</v>
      </c>
      <c r="B451" s="2">
        <v>85.433000000000007</v>
      </c>
    </row>
    <row r="452" spans="1:2">
      <c r="A452" s="1">
        <v>1749</v>
      </c>
      <c r="B452" s="2">
        <v>85.683999999999997</v>
      </c>
    </row>
    <row r="453" spans="1:2">
      <c r="A453" s="1">
        <v>1750</v>
      </c>
      <c r="B453" s="2">
        <v>85.736999999999995</v>
      </c>
    </row>
    <row r="454" spans="1:2">
      <c r="A454" s="1">
        <v>1751</v>
      </c>
      <c r="B454" s="2">
        <v>85.781999999999996</v>
      </c>
    </row>
    <row r="455" spans="1:2">
      <c r="A455" s="1">
        <v>1752</v>
      </c>
      <c r="B455" s="2">
        <v>85.91</v>
      </c>
    </row>
    <row r="456" spans="1:2">
      <c r="A456" s="1">
        <v>1753</v>
      </c>
      <c r="B456" s="2">
        <v>86.12</v>
      </c>
    </row>
    <row r="457" spans="1:2">
      <c r="A457" s="1">
        <v>1754</v>
      </c>
      <c r="B457" s="2">
        <v>86.378</v>
      </c>
    </row>
    <row r="458" spans="1:2">
      <c r="A458" s="1">
        <v>1755</v>
      </c>
      <c r="B458" s="2">
        <v>86.671999999999997</v>
      </c>
    </row>
    <row r="459" spans="1:2">
      <c r="A459" s="1">
        <v>1756</v>
      </c>
      <c r="B459" s="2">
        <v>86.966999999999999</v>
      </c>
    </row>
    <row r="460" spans="1:2">
      <c r="A460" s="1">
        <v>1757</v>
      </c>
      <c r="B460" s="2">
        <v>87.069000000000003</v>
      </c>
    </row>
    <row r="461" spans="1:2">
      <c r="A461" s="1">
        <v>1758</v>
      </c>
      <c r="B461" s="2">
        <v>87.22</v>
      </c>
    </row>
    <row r="462" spans="1:2">
      <c r="A462" s="1">
        <v>1759</v>
      </c>
      <c r="B462" s="2">
        <v>87.21</v>
      </c>
    </row>
    <row r="463" spans="1:2">
      <c r="A463" s="1">
        <v>1760</v>
      </c>
      <c r="B463" s="2">
        <v>87.159000000000006</v>
      </c>
    </row>
    <row r="464" spans="1:2">
      <c r="A464" s="1">
        <v>1761</v>
      </c>
      <c r="B464" s="2">
        <v>87.198999999999998</v>
      </c>
    </row>
    <row r="465" spans="1:2">
      <c r="A465" s="1">
        <v>1762</v>
      </c>
      <c r="B465" s="2">
        <v>87.238</v>
      </c>
    </row>
    <row r="466" spans="1:2">
      <c r="A466" s="1">
        <v>1763</v>
      </c>
      <c r="B466" s="2">
        <v>87.406000000000006</v>
      </c>
    </row>
    <row r="467" spans="1:2">
      <c r="A467" s="1">
        <v>1764</v>
      </c>
      <c r="B467" s="2">
        <v>87.492000000000004</v>
      </c>
    </row>
    <row r="468" spans="1:2">
      <c r="A468" s="1">
        <v>1765</v>
      </c>
      <c r="B468" s="2">
        <v>87.55</v>
      </c>
    </row>
    <row r="469" spans="1:2">
      <c r="A469" s="1">
        <v>1766</v>
      </c>
      <c r="B469" s="2">
        <v>87.456999999999994</v>
      </c>
    </row>
    <row r="470" spans="1:2">
      <c r="A470" s="1">
        <v>1767</v>
      </c>
      <c r="B470" s="2">
        <v>87.492000000000004</v>
      </c>
    </row>
    <row r="471" spans="1:2">
      <c r="A471" s="1">
        <v>1768</v>
      </c>
      <c r="B471" s="2">
        <v>87.358999999999995</v>
      </c>
    </row>
    <row r="472" spans="1:2">
      <c r="A472" s="1">
        <v>1769</v>
      </c>
      <c r="B472" s="2">
        <v>87.117000000000004</v>
      </c>
    </row>
    <row r="473" spans="1:2">
      <c r="A473" s="1">
        <v>1770</v>
      </c>
      <c r="B473" s="2">
        <v>86.960999999999999</v>
      </c>
    </row>
    <row r="474" spans="1:2">
      <c r="A474" s="1">
        <v>1771</v>
      </c>
      <c r="B474" s="2">
        <v>86.742000000000004</v>
      </c>
    </row>
    <row r="475" spans="1:2">
      <c r="A475" s="1">
        <v>1772</v>
      </c>
      <c r="B475" s="2">
        <v>86.72</v>
      </c>
    </row>
    <row r="476" spans="1:2">
      <c r="A476" s="1">
        <v>1773</v>
      </c>
      <c r="B476" s="2">
        <v>86.677000000000007</v>
      </c>
    </row>
    <row r="477" spans="1:2">
      <c r="A477" s="1">
        <v>1774</v>
      </c>
      <c r="B477" s="2">
        <v>86.644999999999996</v>
      </c>
    </row>
    <row r="478" spans="1:2">
      <c r="A478" s="1">
        <v>1775</v>
      </c>
      <c r="B478" s="2">
        <v>86.62</v>
      </c>
    </row>
    <row r="479" spans="1:2">
      <c r="A479" s="1">
        <v>1776</v>
      </c>
      <c r="B479" s="2">
        <v>86.447999999999993</v>
      </c>
    </row>
    <row r="480" spans="1:2">
      <c r="A480" s="1">
        <v>1777</v>
      </c>
      <c r="B480" s="2">
        <v>86.15</v>
      </c>
    </row>
    <row r="481" spans="1:2">
      <c r="A481" s="1">
        <v>1778</v>
      </c>
      <c r="B481" s="2">
        <v>85.783000000000001</v>
      </c>
    </row>
    <row r="482" spans="1:2">
      <c r="A482" s="1">
        <v>1779</v>
      </c>
      <c r="B482" s="2">
        <v>85.536000000000001</v>
      </c>
    </row>
    <row r="483" spans="1:2">
      <c r="A483" s="1">
        <v>1780</v>
      </c>
      <c r="B483" s="2">
        <v>85.275999999999996</v>
      </c>
    </row>
    <row r="484" spans="1:2">
      <c r="A484" s="1">
        <v>1781</v>
      </c>
      <c r="B484" s="2">
        <v>85.218999999999994</v>
      </c>
    </row>
    <row r="485" spans="1:2">
      <c r="A485" s="1">
        <v>1782</v>
      </c>
      <c r="B485" s="2">
        <v>85.131</v>
      </c>
    </row>
    <row r="486" spans="1:2">
      <c r="A486" s="1">
        <v>1783</v>
      </c>
      <c r="B486" s="2">
        <v>84.980999999999995</v>
      </c>
    </row>
    <row r="487" spans="1:2">
      <c r="A487" s="1">
        <v>1784</v>
      </c>
      <c r="B487" s="2">
        <v>84.873000000000005</v>
      </c>
    </row>
    <row r="488" spans="1:2">
      <c r="A488" s="1">
        <v>1785</v>
      </c>
      <c r="B488" s="2">
        <v>84.6</v>
      </c>
    </row>
    <row r="489" spans="1:2">
      <c r="A489" s="1">
        <v>1786</v>
      </c>
      <c r="B489" s="2">
        <v>84.212999999999994</v>
      </c>
    </row>
    <row r="490" spans="1:2">
      <c r="A490" s="1">
        <v>1787</v>
      </c>
      <c r="B490" s="2">
        <v>83.787999999999997</v>
      </c>
    </row>
    <row r="491" spans="1:2">
      <c r="A491" s="1">
        <v>1788</v>
      </c>
      <c r="B491" s="2">
        <v>83.506</v>
      </c>
    </row>
    <row r="492" spans="1:2">
      <c r="A492" s="1">
        <v>1789</v>
      </c>
      <c r="B492" s="2">
        <v>83.311000000000007</v>
      </c>
    </row>
    <row r="493" spans="1:2">
      <c r="A493" s="1">
        <v>1790</v>
      </c>
      <c r="B493" s="2">
        <v>83.04</v>
      </c>
    </row>
    <row r="494" spans="1:2">
      <c r="A494" s="1">
        <v>1791</v>
      </c>
      <c r="B494" s="2">
        <v>82.947999999999993</v>
      </c>
    </row>
    <row r="495" spans="1:2">
      <c r="A495" s="1">
        <v>1792</v>
      </c>
      <c r="B495" s="2">
        <v>82.751999999999995</v>
      </c>
    </row>
    <row r="496" spans="1:2">
      <c r="A496" s="1">
        <v>1793</v>
      </c>
      <c r="B496" s="2">
        <v>82.644999999999996</v>
      </c>
    </row>
    <row r="497" spans="1:2">
      <c r="A497" s="1">
        <v>1794</v>
      </c>
      <c r="B497" s="2">
        <v>82.414000000000001</v>
      </c>
    </row>
    <row r="498" spans="1:2">
      <c r="A498" s="1">
        <v>1795</v>
      </c>
      <c r="B498" s="2">
        <v>82.152000000000001</v>
      </c>
    </row>
    <row r="499" spans="1:2">
      <c r="A499" s="1">
        <v>1796</v>
      </c>
      <c r="B499" s="2">
        <v>81.846000000000004</v>
      </c>
    </row>
    <row r="500" spans="1:2">
      <c r="A500" s="1">
        <v>1797</v>
      </c>
      <c r="B500" s="2">
        <v>81.555000000000007</v>
      </c>
    </row>
    <row r="501" spans="1:2">
      <c r="A501" s="1">
        <v>1798</v>
      </c>
      <c r="B501" s="2">
        <v>81.400999999999996</v>
      </c>
    </row>
    <row r="502" spans="1:2">
      <c r="A502" s="1">
        <v>1799</v>
      </c>
      <c r="B502" s="2">
        <v>81.281000000000006</v>
      </c>
    </row>
    <row r="503" spans="1:2">
      <c r="A503" s="1">
        <v>1800</v>
      </c>
      <c r="B503" s="2">
        <v>81.302000000000007</v>
      </c>
    </row>
    <row r="504" spans="1:2">
      <c r="A504" s="1">
        <v>1801</v>
      </c>
      <c r="B504" s="2">
        <v>81.406000000000006</v>
      </c>
    </row>
    <row r="505" spans="1:2">
      <c r="A505" s="1">
        <v>1802</v>
      </c>
      <c r="B505" s="2">
        <v>81.417000000000002</v>
      </c>
    </row>
    <row r="506" spans="1:2">
      <c r="A506" s="1">
        <v>1803</v>
      </c>
      <c r="B506" s="2">
        <v>81.412999999999997</v>
      </c>
    </row>
    <row r="507" spans="1:2">
      <c r="A507" s="1">
        <v>1804</v>
      </c>
      <c r="B507" s="2">
        <v>81.206999999999994</v>
      </c>
    </row>
    <row r="508" spans="1:2">
      <c r="A508" s="1">
        <v>1805</v>
      </c>
      <c r="B508" s="2">
        <v>81.019000000000005</v>
      </c>
    </row>
    <row r="509" spans="1:2">
      <c r="A509" s="1">
        <v>1806</v>
      </c>
      <c r="B509" s="2">
        <v>80.911000000000001</v>
      </c>
    </row>
    <row r="510" spans="1:2">
      <c r="A510" s="1">
        <v>1807</v>
      </c>
      <c r="B510" s="2">
        <v>80.870999999999995</v>
      </c>
    </row>
    <row r="511" spans="1:2">
      <c r="A511" s="1">
        <v>1808</v>
      </c>
      <c r="B511" s="2">
        <v>80.944000000000003</v>
      </c>
    </row>
    <row r="512" spans="1:2">
      <c r="A512" s="1">
        <v>1809</v>
      </c>
      <c r="B512" s="2">
        <v>80.995000000000005</v>
      </c>
    </row>
    <row r="513" spans="1:2">
      <c r="A513" s="1">
        <v>1810</v>
      </c>
      <c r="B513" s="2">
        <v>81.147000000000006</v>
      </c>
    </row>
    <row r="514" spans="1:2">
      <c r="A514" s="1">
        <v>1811</v>
      </c>
      <c r="B514" s="2">
        <v>81.242000000000004</v>
      </c>
    </row>
    <row r="515" spans="1:2">
      <c r="A515" s="1">
        <v>1812</v>
      </c>
      <c r="B515" s="2">
        <v>81.337999999999994</v>
      </c>
    </row>
    <row r="516" spans="1:2">
      <c r="A516" s="1">
        <v>1813</v>
      </c>
      <c r="B516" s="2">
        <v>81.393000000000001</v>
      </c>
    </row>
    <row r="517" spans="1:2">
      <c r="A517" s="1">
        <v>1814</v>
      </c>
      <c r="B517" s="2">
        <v>81.308999999999997</v>
      </c>
    </row>
    <row r="518" spans="1:2">
      <c r="A518" s="1">
        <v>1815</v>
      </c>
      <c r="B518" s="2">
        <v>81.331999999999994</v>
      </c>
    </row>
    <row r="519" spans="1:2">
      <c r="A519" s="1">
        <v>1816</v>
      </c>
      <c r="B519" s="2">
        <v>81.376999999999995</v>
      </c>
    </row>
    <row r="520" spans="1:2">
      <c r="A520" s="1">
        <v>1817</v>
      </c>
      <c r="B520" s="2">
        <v>81.546999999999997</v>
      </c>
    </row>
    <row r="521" spans="1:2">
      <c r="A521" s="1">
        <v>1818</v>
      </c>
      <c r="B521" s="2">
        <v>81.697999999999993</v>
      </c>
    </row>
    <row r="522" spans="1:2">
      <c r="A522" s="1">
        <v>1819</v>
      </c>
      <c r="B522" s="2">
        <v>82.052000000000007</v>
      </c>
    </row>
    <row r="523" spans="1:2">
      <c r="A523" s="1">
        <v>1820</v>
      </c>
      <c r="B523" s="2">
        <v>82.429000000000002</v>
      </c>
    </row>
    <row r="524" spans="1:2">
      <c r="A524" s="1">
        <v>1821</v>
      </c>
      <c r="B524" s="2">
        <v>82.603999999999999</v>
      </c>
    </row>
    <row r="525" spans="1:2">
      <c r="A525" s="1">
        <v>1822</v>
      </c>
      <c r="B525" s="2">
        <v>82.808000000000007</v>
      </c>
    </row>
    <row r="526" spans="1:2">
      <c r="A526" s="1">
        <v>1823</v>
      </c>
      <c r="B526" s="2">
        <v>82.765000000000001</v>
      </c>
    </row>
    <row r="527" spans="1:2">
      <c r="A527" s="1">
        <v>1824</v>
      </c>
      <c r="B527" s="2">
        <v>82.856999999999999</v>
      </c>
    </row>
    <row r="528" spans="1:2">
      <c r="A528" s="1">
        <v>1825</v>
      </c>
      <c r="B528" s="2">
        <v>82.941999999999993</v>
      </c>
    </row>
    <row r="529" spans="1:2">
      <c r="A529" s="1">
        <v>1826</v>
      </c>
      <c r="B529" s="2">
        <v>83.108000000000004</v>
      </c>
    </row>
    <row r="530" spans="1:2">
      <c r="A530" s="1">
        <v>1827</v>
      </c>
      <c r="B530" s="2">
        <v>83.438000000000002</v>
      </c>
    </row>
    <row r="531" spans="1:2">
      <c r="A531" s="1">
        <v>1828</v>
      </c>
      <c r="B531" s="2">
        <v>83.801000000000002</v>
      </c>
    </row>
    <row r="532" spans="1:2">
      <c r="A532" s="1">
        <v>1829</v>
      </c>
      <c r="B532" s="2">
        <v>84.058000000000007</v>
      </c>
    </row>
    <row r="533" spans="1:2">
      <c r="A533" s="1">
        <v>1830</v>
      </c>
      <c r="B533" s="2">
        <v>84.344999999999999</v>
      </c>
    </row>
    <row r="534" spans="1:2">
      <c r="A534" s="1">
        <v>1831</v>
      </c>
      <c r="B534" s="2">
        <v>84.545000000000002</v>
      </c>
    </row>
    <row r="535" spans="1:2">
      <c r="A535" s="1">
        <v>1832</v>
      </c>
      <c r="B535" s="2">
        <v>84.593999999999994</v>
      </c>
    </row>
    <row r="536" spans="1:2">
      <c r="A536" s="1">
        <v>1833</v>
      </c>
      <c r="B536" s="2">
        <v>84.638999999999996</v>
      </c>
    </row>
    <row r="537" spans="1:2">
      <c r="A537" s="1">
        <v>1834</v>
      </c>
      <c r="B537" s="2">
        <v>84.692999999999998</v>
      </c>
    </row>
    <row r="538" spans="1:2">
      <c r="A538" s="1">
        <v>1835</v>
      </c>
      <c r="B538" s="2">
        <v>84.843000000000004</v>
      </c>
    </row>
    <row r="539" spans="1:2">
      <c r="A539" s="1">
        <v>1836</v>
      </c>
      <c r="B539" s="2">
        <v>85.143000000000001</v>
      </c>
    </row>
    <row r="540" spans="1:2">
      <c r="A540" s="1">
        <v>1837</v>
      </c>
      <c r="B540" s="2">
        <v>85.45</v>
      </c>
    </row>
    <row r="541" spans="1:2">
      <c r="A541" s="1">
        <v>1838</v>
      </c>
      <c r="B541" s="2">
        <v>85.759</v>
      </c>
    </row>
    <row r="542" spans="1:2">
      <c r="A542" s="1">
        <v>1839</v>
      </c>
      <c r="B542" s="2">
        <v>85.980999999999995</v>
      </c>
    </row>
    <row r="543" spans="1:2">
      <c r="A543" s="1">
        <v>1840</v>
      </c>
      <c r="B543" s="2">
        <v>86.152000000000001</v>
      </c>
    </row>
    <row r="544" spans="1:2">
      <c r="A544" s="1">
        <v>1841</v>
      </c>
      <c r="B544" s="2">
        <v>86.304000000000002</v>
      </c>
    </row>
    <row r="545" spans="1:2">
      <c r="A545" s="1">
        <v>1842</v>
      </c>
      <c r="B545" s="2">
        <v>86.38</v>
      </c>
    </row>
    <row r="546" spans="1:2">
      <c r="A546" s="1">
        <v>1843</v>
      </c>
      <c r="B546" s="2">
        <v>86.382999999999996</v>
      </c>
    </row>
    <row r="547" spans="1:2">
      <c r="A547" s="1">
        <v>1844</v>
      </c>
      <c r="B547" s="2">
        <v>86.308999999999997</v>
      </c>
    </row>
    <row r="548" spans="1:2">
      <c r="A548" s="1">
        <v>1845</v>
      </c>
      <c r="B548" s="2">
        <v>86.460999999999999</v>
      </c>
    </row>
    <row r="549" spans="1:2">
      <c r="A549" s="1">
        <v>1846</v>
      </c>
      <c r="B549" s="2">
        <v>86.66</v>
      </c>
    </row>
    <row r="550" spans="1:2">
      <c r="A550" s="1">
        <v>1847</v>
      </c>
      <c r="B550" s="2">
        <v>87.114000000000004</v>
      </c>
    </row>
    <row r="551" spans="1:2">
      <c r="A551" s="1">
        <v>1848</v>
      </c>
      <c r="B551" s="2">
        <v>87.259</v>
      </c>
    </row>
    <row r="552" spans="1:2">
      <c r="A552" s="1">
        <v>1849</v>
      </c>
      <c r="B552" s="2">
        <v>87.212000000000003</v>
      </c>
    </row>
    <row r="553" spans="1:2">
      <c r="A553" s="1">
        <v>1850</v>
      </c>
      <c r="B553" s="2">
        <v>87.108000000000004</v>
      </c>
    </row>
    <row r="554" spans="1:2">
      <c r="A554" s="1">
        <v>1851</v>
      </c>
      <c r="B554" s="2">
        <v>86.903000000000006</v>
      </c>
    </row>
    <row r="555" spans="1:2">
      <c r="A555" s="1">
        <v>1852</v>
      </c>
      <c r="B555" s="2">
        <v>86.852000000000004</v>
      </c>
    </row>
    <row r="556" spans="1:2">
      <c r="A556" s="1">
        <v>1853</v>
      </c>
      <c r="B556" s="2">
        <v>86.83</v>
      </c>
    </row>
    <row r="557" spans="1:2">
      <c r="A557" s="1">
        <v>1854</v>
      </c>
      <c r="B557" s="2">
        <v>86.867000000000004</v>
      </c>
    </row>
    <row r="558" spans="1:2">
      <c r="A558" s="1">
        <v>1855</v>
      </c>
      <c r="B558" s="2">
        <v>86.838999999999999</v>
      </c>
    </row>
    <row r="559" spans="1:2">
      <c r="A559" s="1">
        <v>1856</v>
      </c>
      <c r="B559" s="2">
        <v>87.025000000000006</v>
      </c>
    </row>
    <row r="560" spans="1:2">
      <c r="A560" s="1">
        <v>1857</v>
      </c>
      <c r="B560" s="2">
        <v>86.917000000000002</v>
      </c>
    </row>
    <row r="561" spans="1:2">
      <c r="A561" s="1">
        <v>1858</v>
      </c>
      <c r="B561" s="2">
        <v>87.045000000000002</v>
      </c>
    </row>
    <row r="562" spans="1:2">
      <c r="A562" s="1">
        <v>1859</v>
      </c>
      <c r="B562" s="2">
        <v>86.677999999999997</v>
      </c>
    </row>
    <row r="563" spans="1:2">
      <c r="A563" s="1">
        <v>1860</v>
      </c>
      <c r="B563" s="2">
        <v>86.430999999999997</v>
      </c>
    </row>
    <row r="564" spans="1:2">
      <c r="A564" s="1">
        <v>1861</v>
      </c>
      <c r="B564" s="2">
        <v>86.382999999999996</v>
      </c>
    </row>
    <row r="565" spans="1:2">
      <c r="A565" s="1">
        <v>1862</v>
      </c>
      <c r="B565" s="2">
        <v>86.215000000000003</v>
      </c>
    </row>
    <row r="566" spans="1:2">
      <c r="A566" s="1">
        <v>1863</v>
      </c>
      <c r="B566" s="2">
        <v>86.113</v>
      </c>
    </row>
    <row r="567" spans="1:2">
      <c r="A567" s="1">
        <v>1864</v>
      </c>
      <c r="B567" s="2">
        <v>86.168000000000006</v>
      </c>
    </row>
    <row r="568" spans="1:2">
      <c r="A568" s="1">
        <v>1865</v>
      </c>
      <c r="B568" s="2">
        <v>86.099000000000004</v>
      </c>
    </row>
    <row r="569" spans="1:2">
      <c r="A569" s="1">
        <v>1866</v>
      </c>
      <c r="B569" s="2">
        <v>86.116</v>
      </c>
    </row>
    <row r="570" spans="1:2">
      <c r="A570" s="1">
        <v>1867</v>
      </c>
      <c r="B570" s="2">
        <v>86.016000000000005</v>
      </c>
    </row>
    <row r="571" spans="1:2">
      <c r="A571" s="1">
        <v>1868</v>
      </c>
      <c r="B571" s="2">
        <v>85.587999999999994</v>
      </c>
    </row>
    <row r="572" spans="1:2">
      <c r="A572" s="1">
        <v>1869</v>
      </c>
      <c r="B572" s="2">
        <v>85.403000000000006</v>
      </c>
    </row>
    <row r="573" spans="1:2">
      <c r="A573" s="1">
        <v>1870</v>
      </c>
      <c r="B573" s="2">
        <v>85.084999999999994</v>
      </c>
    </row>
    <row r="574" spans="1:2">
      <c r="A574" s="1">
        <v>1871</v>
      </c>
      <c r="B574" s="2">
        <v>84.823999999999998</v>
      </c>
    </row>
    <row r="575" spans="1:2">
      <c r="A575" s="1">
        <v>1872</v>
      </c>
      <c r="B575" s="2">
        <v>84.76</v>
      </c>
    </row>
    <row r="576" spans="1:2">
      <c r="A576" s="1">
        <v>1873</v>
      </c>
      <c r="B576" s="2">
        <v>84.713999999999999</v>
      </c>
    </row>
    <row r="577" spans="1:2">
      <c r="A577" s="1">
        <v>1874</v>
      </c>
      <c r="B577" s="2">
        <v>84.656000000000006</v>
      </c>
    </row>
    <row r="578" spans="1:2">
      <c r="A578" s="1">
        <v>1875</v>
      </c>
      <c r="B578" s="2">
        <v>84.501999999999995</v>
      </c>
    </row>
    <row r="579" spans="1:2">
      <c r="A579" s="1">
        <v>1876</v>
      </c>
      <c r="B579" s="2">
        <v>84.241</v>
      </c>
    </row>
    <row r="580" spans="1:2">
      <c r="A580" s="1">
        <v>1877</v>
      </c>
      <c r="B580" s="2">
        <v>83.953999999999994</v>
      </c>
    </row>
    <row r="581" spans="1:2">
      <c r="A581" s="1">
        <v>1878</v>
      </c>
      <c r="B581" s="2">
        <v>83.668999999999997</v>
      </c>
    </row>
    <row r="582" spans="1:2">
      <c r="A582" s="1">
        <v>1879</v>
      </c>
      <c r="B582" s="2">
        <v>83.344999999999999</v>
      </c>
    </row>
    <row r="583" spans="1:2">
      <c r="A583" s="1">
        <v>1880</v>
      </c>
      <c r="B583" s="2">
        <v>83.096999999999994</v>
      </c>
    </row>
    <row r="584" spans="1:2">
      <c r="A584" s="1">
        <v>1881</v>
      </c>
      <c r="B584" s="2">
        <v>82.852000000000004</v>
      </c>
    </row>
    <row r="585" spans="1:2">
      <c r="A585" s="1">
        <v>1882</v>
      </c>
      <c r="B585" s="2">
        <v>82.792000000000002</v>
      </c>
    </row>
    <row r="586" spans="1:2">
      <c r="A586" s="1">
        <v>1883</v>
      </c>
      <c r="B586" s="2">
        <v>82.738</v>
      </c>
    </row>
    <row r="587" spans="1:2">
      <c r="A587" s="1">
        <v>1884</v>
      </c>
      <c r="B587" s="2">
        <v>82.644000000000005</v>
      </c>
    </row>
    <row r="588" spans="1:2">
      <c r="A588" s="1">
        <v>1885</v>
      </c>
      <c r="B588" s="2">
        <v>82.387</v>
      </c>
    </row>
    <row r="589" spans="1:2">
      <c r="A589" s="1">
        <v>1886</v>
      </c>
      <c r="B589" s="2">
        <v>82.185000000000002</v>
      </c>
    </row>
    <row r="590" spans="1:2">
      <c r="A590" s="1">
        <v>1887</v>
      </c>
      <c r="B590" s="2">
        <v>81.882999999999996</v>
      </c>
    </row>
    <row r="591" spans="1:2">
      <c r="A591" s="1">
        <v>1888</v>
      </c>
      <c r="B591" s="2">
        <v>81.731999999999999</v>
      </c>
    </row>
    <row r="592" spans="1:2">
      <c r="A592" s="1">
        <v>1889</v>
      </c>
      <c r="B592" s="2">
        <v>81.474999999999994</v>
      </c>
    </row>
    <row r="593" spans="1:2">
      <c r="A593" s="1">
        <v>1890</v>
      </c>
      <c r="B593" s="2">
        <v>81.44</v>
      </c>
    </row>
    <row r="594" spans="1:2">
      <c r="A594" s="1">
        <v>1891</v>
      </c>
      <c r="B594" s="2">
        <v>81.495999999999995</v>
      </c>
    </row>
    <row r="595" spans="1:2">
      <c r="A595" s="1">
        <v>1892</v>
      </c>
      <c r="B595" s="2">
        <v>81.459999999999994</v>
      </c>
    </row>
    <row r="596" spans="1:2">
      <c r="A596" s="1">
        <v>1893</v>
      </c>
      <c r="B596" s="2">
        <v>81.287000000000006</v>
      </c>
    </row>
    <row r="597" spans="1:2">
      <c r="A597" s="1">
        <v>1894</v>
      </c>
      <c r="B597" s="2">
        <v>81.201999999999998</v>
      </c>
    </row>
    <row r="598" spans="1:2">
      <c r="A598" s="1">
        <v>1895</v>
      </c>
      <c r="B598" s="2">
        <v>81.057000000000002</v>
      </c>
    </row>
    <row r="599" spans="1:2">
      <c r="A599" s="1">
        <v>1896</v>
      </c>
      <c r="B599" s="2">
        <v>80.903000000000006</v>
      </c>
    </row>
    <row r="600" spans="1:2">
      <c r="A600" s="1">
        <v>1897</v>
      </c>
      <c r="B600" s="2">
        <v>80.72</v>
      </c>
    </row>
    <row r="601" spans="1:2">
      <c r="A601" s="1">
        <v>1898</v>
      </c>
      <c r="B601" s="2">
        <v>80.504999999999995</v>
      </c>
    </row>
    <row r="602" spans="1:2">
      <c r="A602" s="1">
        <v>1899</v>
      </c>
      <c r="B602" s="2">
        <v>80.465999999999994</v>
      </c>
    </row>
    <row r="603" spans="1:2">
      <c r="A603" s="1">
        <v>1900</v>
      </c>
      <c r="B603" s="2">
        <v>80.585999999999999</v>
      </c>
    </row>
    <row r="604" spans="1:2">
      <c r="A604" s="1">
        <v>1901</v>
      </c>
      <c r="B604" s="2">
        <v>80.650999999999996</v>
      </c>
    </row>
    <row r="605" spans="1:2">
      <c r="A605" s="1">
        <v>1902</v>
      </c>
      <c r="B605" s="2">
        <v>80.605000000000004</v>
      </c>
    </row>
    <row r="606" spans="1:2">
      <c r="A606" s="1">
        <v>1903</v>
      </c>
      <c r="B606" s="2">
        <v>80.602999999999994</v>
      </c>
    </row>
    <row r="607" spans="1:2">
      <c r="A607" s="1">
        <v>1904</v>
      </c>
      <c r="B607" s="2">
        <v>80.483000000000004</v>
      </c>
    </row>
    <row r="608" spans="1:2">
      <c r="A608" s="1">
        <v>1905</v>
      </c>
      <c r="B608" s="2">
        <v>80.552999999999997</v>
      </c>
    </row>
    <row r="609" spans="1:2">
      <c r="A609" s="1">
        <v>1906</v>
      </c>
      <c r="B609" s="2">
        <v>80.293999999999997</v>
      </c>
    </row>
    <row r="610" spans="1:2">
      <c r="A610" s="1">
        <v>1907</v>
      </c>
      <c r="B610" s="2">
        <v>80.558000000000007</v>
      </c>
    </row>
    <row r="611" spans="1:2">
      <c r="A611" s="1">
        <v>1908</v>
      </c>
      <c r="B611" s="2">
        <v>80.41</v>
      </c>
    </row>
    <row r="612" spans="1:2">
      <c r="A612" s="1">
        <v>1909</v>
      </c>
      <c r="B612" s="2">
        <v>80.747</v>
      </c>
    </row>
    <row r="613" spans="1:2">
      <c r="A613" s="1">
        <v>1910</v>
      </c>
      <c r="B613" s="2">
        <v>80.819999999999993</v>
      </c>
    </row>
    <row r="614" spans="1:2">
      <c r="A614" s="1">
        <v>1911</v>
      </c>
      <c r="B614" s="2">
        <v>81.262</v>
      </c>
    </row>
    <row r="615" spans="1:2">
      <c r="A615" s="1">
        <v>1912</v>
      </c>
      <c r="B615" s="2">
        <v>81.239000000000004</v>
      </c>
    </row>
    <row r="616" spans="1:2">
      <c r="A616" s="1">
        <v>1913</v>
      </c>
      <c r="B616" s="2">
        <v>81.373999999999995</v>
      </c>
    </row>
    <row r="617" spans="1:2">
      <c r="A617" s="1">
        <v>1914</v>
      </c>
      <c r="B617" s="2">
        <v>81.343000000000004</v>
      </c>
    </row>
    <row r="618" spans="1:2">
      <c r="A618" s="1">
        <v>1915</v>
      </c>
      <c r="B618" s="2">
        <v>81.453000000000003</v>
      </c>
    </row>
    <row r="619" spans="1:2">
      <c r="A619" s="1">
        <v>1916</v>
      </c>
      <c r="B619" s="2">
        <v>81.62</v>
      </c>
    </row>
    <row r="620" spans="1:2">
      <c r="A620" s="1">
        <v>1917</v>
      </c>
      <c r="B620" s="2">
        <v>81.8</v>
      </c>
    </row>
    <row r="621" spans="1:2">
      <c r="A621" s="1">
        <v>1918</v>
      </c>
      <c r="B621" s="2">
        <v>81.876000000000005</v>
      </c>
    </row>
    <row r="622" spans="1:2">
      <c r="A622" s="1">
        <v>1919</v>
      </c>
      <c r="B622" s="2">
        <v>82.355000000000004</v>
      </c>
    </row>
    <row r="623" spans="1:2">
      <c r="A623" s="1">
        <v>1920</v>
      </c>
      <c r="B623" s="2">
        <v>82.570999999999998</v>
      </c>
    </row>
    <row r="624" spans="1:2">
      <c r="A624" s="1">
        <v>1921</v>
      </c>
      <c r="B624" s="2">
        <v>82.668000000000006</v>
      </c>
    </row>
    <row r="625" spans="1:2">
      <c r="A625" s="1">
        <v>1922</v>
      </c>
      <c r="B625" s="2">
        <v>82.762</v>
      </c>
    </row>
    <row r="626" spans="1:2">
      <c r="A626" s="1">
        <v>1923</v>
      </c>
      <c r="B626" s="2">
        <v>82.772999999999996</v>
      </c>
    </row>
    <row r="627" spans="1:2">
      <c r="A627" s="1">
        <v>1924</v>
      </c>
      <c r="B627" s="2">
        <v>82.956000000000003</v>
      </c>
    </row>
    <row r="628" spans="1:2">
      <c r="A628" s="1">
        <v>1925</v>
      </c>
      <c r="B628" s="2">
        <v>83.094999999999999</v>
      </c>
    </row>
    <row r="629" spans="1:2">
      <c r="A629" s="1">
        <v>1926</v>
      </c>
      <c r="B629" s="2">
        <v>83.331999999999994</v>
      </c>
    </row>
    <row r="630" spans="1:2">
      <c r="A630" s="1">
        <v>1927</v>
      </c>
      <c r="B630" s="2">
        <v>83.558000000000007</v>
      </c>
    </row>
    <row r="631" spans="1:2">
      <c r="A631" s="1">
        <v>1928</v>
      </c>
      <c r="B631" s="2">
        <v>83.906999999999996</v>
      </c>
    </row>
    <row r="632" spans="1:2">
      <c r="A632" s="1">
        <v>1929</v>
      </c>
      <c r="B632" s="2">
        <v>84.001000000000005</v>
      </c>
    </row>
    <row r="633" spans="1:2">
      <c r="A633" s="1">
        <v>1930</v>
      </c>
      <c r="B633" s="2">
        <v>84.221000000000004</v>
      </c>
    </row>
    <row r="634" spans="1:2">
      <c r="A634" s="1">
        <v>1931</v>
      </c>
      <c r="B634" s="2">
        <v>84.245999999999995</v>
      </c>
    </row>
    <row r="635" spans="1:2">
      <c r="A635" s="1">
        <v>1932</v>
      </c>
      <c r="B635" s="2">
        <v>84.325000000000003</v>
      </c>
    </row>
    <row r="636" spans="1:2">
      <c r="A636" s="1">
        <v>1933</v>
      </c>
      <c r="B636" s="2">
        <v>84.454999999999998</v>
      </c>
    </row>
    <row r="637" spans="1:2">
      <c r="A637" s="1">
        <v>1934</v>
      </c>
      <c r="B637" s="2">
        <v>84.552000000000007</v>
      </c>
    </row>
    <row r="638" spans="1:2">
      <c r="A638" s="1">
        <v>1935</v>
      </c>
      <c r="B638" s="2">
        <v>84.695999999999998</v>
      </c>
    </row>
    <row r="639" spans="1:2">
      <c r="A639" s="1">
        <v>1936</v>
      </c>
      <c r="B639" s="2">
        <v>84.951999999999998</v>
      </c>
    </row>
    <row r="640" spans="1:2">
      <c r="A640" s="1">
        <v>1937</v>
      </c>
      <c r="B640" s="2">
        <v>85.141999999999996</v>
      </c>
    </row>
    <row r="641" spans="1:2">
      <c r="A641" s="1">
        <v>1938</v>
      </c>
      <c r="B641" s="2">
        <v>85.400999999999996</v>
      </c>
    </row>
    <row r="642" spans="1:2">
      <c r="A642" s="1">
        <v>1939</v>
      </c>
      <c r="B642" s="2">
        <v>85.412000000000006</v>
      </c>
    </row>
    <row r="643" spans="1:2">
      <c r="A643" s="1">
        <v>1940</v>
      </c>
      <c r="B643" s="2">
        <v>85.494</v>
      </c>
    </row>
    <row r="644" spans="1:2">
      <c r="A644" s="1">
        <v>1941</v>
      </c>
      <c r="B644" s="2">
        <v>85.545000000000002</v>
      </c>
    </row>
    <row r="645" spans="1:2">
      <c r="A645" s="1">
        <v>1942</v>
      </c>
      <c r="B645" s="2">
        <v>85.647000000000006</v>
      </c>
    </row>
    <row r="646" spans="1:2">
      <c r="A646" s="1">
        <v>1943</v>
      </c>
      <c r="B646" s="2">
        <v>85.724000000000004</v>
      </c>
    </row>
    <row r="647" spans="1:2">
      <c r="A647" s="1">
        <v>1944</v>
      </c>
      <c r="B647" s="2">
        <v>85.811000000000007</v>
      </c>
    </row>
    <row r="648" spans="1:2">
      <c r="A648" s="1">
        <v>1945</v>
      </c>
      <c r="B648" s="2">
        <v>85.912999999999997</v>
      </c>
    </row>
    <row r="649" spans="1:2">
      <c r="A649" s="1">
        <v>1946</v>
      </c>
      <c r="B649" s="2">
        <v>86.013999999999996</v>
      </c>
    </row>
    <row r="650" spans="1:2">
      <c r="A650" s="1">
        <v>1947</v>
      </c>
      <c r="B650" s="2">
        <v>86.033000000000001</v>
      </c>
    </row>
    <row r="651" spans="1:2">
      <c r="A651" s="1">
        <v>1948</v>
      </c>
      <c r="B651" s="2">
        <v>85.974000000000004</v>
      </c>
    </row>
    <row r="652" spans="1:2">
      <c r="A652" s="1">
        <v>1949</v>
      </c>
      <c r="B652" s="2">
        <v>86.061000000000007</v>
      </c>
    </row>
    <row r="653" spans="1:2">
      <c r="A653" s="1">
        <v>1950</v>
      </c>
      <c r="B653" s="2">
        <v>85.942999999999998</v>
      </c>
    </row>
    <row r="654" spans="1:2">
      <c r="A654" s="1">
        <v>1951</v>
      </c>
      <c r="B654" s="2">
        <v>85.876999999999995</v>
      </c>
    </row>
    <row r="655" spans="1:2">
      <c r="A655" s="1">
        <v>1952</v>
      </c>
      <c r="B655" s="2">
        <v>85.847999999999999</v>
      </c>
    </row>
    <row r="656" spans="1:2">
      <c r="A656" s="1">
        <v>1953</v>
      </c>
      <c r="B656" s="2">
        <v>85.757000000000005</v>
      </c>
    </row>
    <row r="657" spans="1:2">
      <c r="A657" s="1">
        <v>1954</v>
      </c>
      <c r="B657" s="2">
        <v>85.897000000000006</v>
      </c>
    </row>
    <row r="658" spans="1:2">
      <c r="A658" s="1">
        <v>1955</v>
      </c>
      <c r="B658" s="2">
        <v>85.92</v>
      </c>
    </row>
    <row r="659" spans="1:2">
      <c r="A659" s="1">
        <v>1956</v>
      </c>
      <c r="B659" s="2">
        <v>85.885000000000005</v>
      </c>
    </row>
    <row r="660" spans="1:2">
      <c r="A660" s="1">
        <v>1957</v>
      </c>
      <c r="B660" s="2">
        <v>85.757000000000005</v>
      </c>
    </row>
    <row r="661" spans="1:2">
      <c r="A661" s="1">
        <v>1958</v>
      </c>
      <c r="B661" s="2">
        <v>85.656999999999996</v>
      </c>
    </row>
    <row r="662" spans="1:2">
      <c r="A662" s="1">
        <v>1959</v>
      </c>
      <c r="B662" s="2">
        <v>85.558999999999997</v>
      </c>
    </row>
    <row r="663" spans="1:2">
      <c r="A663" s="1">
        <v>1960</v>
      </c>
      <c r="B663" s="2">
        <v>85.450999999999993</v>
      </c>
    </row>
    <row r="664" spans="1:2">
      <c r="A664" s="1">
        <v>1961</v>
      </c>
      <c r="B664" s="2">
        <v>85.424000000000007</v>
      </c>
    </row>
    <row r="665" spans="1:2">
      <c r="A665" s="1">
        <v>1962</v>
      </c>
      <c r="B665" s="2">
        <v>85.344999999999999</v>
      </c>
    </row>
    <row r="666" spans="1:2">
      <c r="A666" s="1">
        <v>1963</v>
      </c>
      <c r="B666" s="2">
        <v>85.302000000000007</v>
      </c>
    </row>
    <row r="667" spans="1:2">
      <c r="A667" s="1">
        <v>1964</v>
      </c>
      <c r="B667" s="2">
        <v>85.135999999999996</v>
      </c>
    </row>
    <row r="668" spans="1:2">
      <c r="A668" s="1">
        <v>1965</v>
      </c>
      <c r="B668" s="2">
        <v>85.034000000000006</v>
      </c>
    </row>
    <row r="669" spans="1:2">
      <c r="A669" s="1">
        <v>1966</v>
      </c>
      <c r="B669" s="2">
        <v>84.962000000000003</v>
      </c>
    </row>
    <row r="670" spans="1:2">
      <c r="A670" s="1">
        <v>1967</v>
      </c>
      <c r="B670" s="2">
        <v>84.811999999999998</v>
      </c>
    </row>
    <row r="671" spans="1:2">
      <c r="A671" s="1">
        <v>1968</v>
      </c>
      <c r="B671" s="2">
        <v>84.683999999999997</v>
      </c>
    </row>
    <row r="672" spans="1:2">
      <c r="A672" s="1">
        <v>1969</v>
      </c>
      <c r="B672" s="2">
        <v>84.486000000000004</v>
      </c>
    </row>
    <row r="673" spans="1:2">
      <c r="A673" s="1">
        <v>1970</v>
      </c>
      <c r="B673" s="2">
        <v>84.299000000000007</v>
      </c>
    </row>
    <row r="674" spans="1:2">
      <c r="A674" s="1">
        <v>1971</v>
      </c>
      <c r="B674" s="2">
        <v>84.244</v>
      </c>
    </row>
    <row r="675" spans="1:2">
      <c r="A675" s="1">
        <v>1972</v>
      </c>
      <c r="B675" s="2">
        <v>84.126999999999995</v>
      </c>
    </row>
    <row r="676" spans="1:2">
      <c r="A676" s="1">
        <v>1973</v>
      </c>
      <c r="B676" s="2">
        <v>83.88</v>
      </c>
    </row>
    <row r="677" spans="1:2">
      <c r="A677" s="1">
        <v>1974</v>
      </c>
      <c r="B677" s="2">
        <v>83.641999999999996</v>
      </c>
    </row>
    <row r="678" spans="1:2">
      <c r="A678" s="1">
        <v>1975</v>
      </c>
      <c r="B678" s="2">
        <v>83.616</v>
      </c>
    </row>
    <row r="679" spans="1:2">
      <c r="A679" s="1">
        <v>1976</v>
      </c>
      <c r="B679" s="2">
        <v>83.441000000000003</v>
      </c>
    </row>
    <row r="680" spans="1:2">
      <c r="A680" s="1">
        <v>1977</v>
      </c>
      <c r="B680" s="2">
        <v>83.213999999999999</v>
      </c>
    </row>
    <row r="681" spans="1:2">
      <c r="A681" s="1">
        <v>1978</v>
      </c>
      <c r="B681" s="2">
        <v>83.088999999999999</v>
      </c>
    </row>
    <row r="682" spans="1:2">
      <c r="A682" s="1">
        <v>1979</v>
      </c>
      <c r="B682" s="2">
        <v>82.885000000000005</v>
      </c>
    </row>
    <row r="683" spans="1:2">
      <c r="A683" s="1">
        <v>1980</v>
      </c>
      <c r="B683" s="2">
        <v>82.850999999999999</v>
      </c>
    </row>
    <row r="684" spans="1:2">
      <c r="A684" s="1">
        <v>1981</v>
      </c>
      <c r="B684" s="2">
        <v>82.688000000000002</v>
      </c>
    </row>
    <row r="685" spans="1:2">
      <c r="A685" s="1">
        <v>1982</v>
      </c>
      <c r="B685" s="2">
        <v>82.569000000000003</v>
      </c>
    </row>
    <row r="686" spans="1:2">
      <c r="A686" s="1">
        <v>1983</v>
      </c>
      <c r="B686" s="2">
        <v>82.424999999999997</v>
      </c>
    </row>
    <row r="687" spans="1:2">
      <c r="A687" s="1">
        <v>1984</v>
      </c>
      <c r="B687" s="2">
        <v>82.206999999999994</v>
      </c>
    </row>
    <row r="688" spans="1:2">
      <c r="A688" s="1">
        <v>1985</v>
      </c>
      <c r="B688" s="2">
        <v>82.167000000000002</v>
      </c>
    </row>
    <row r="689" spans="1:2">
      <c r="A689" s="1">
        <v>1986</v>
      </c>
      <c r="B689" s="2">
        <v>81.992000000000004</v>
      </c>
    </row>
    <row r="690" spans="1:2">
      <c r="A690" s="1">
        <v>1987</v>
      </c>
      <c r="B690" s="2">
        <v>81.897999999999996</v>
      </c>
    </row>
    <row r="691" spans="1:2">
      <c r="A691" s="1">
        <v>1988</v>
      </c>
      <c r="B691" s="2">
        <v>81.766000000000005</v>
      </c>
    </row>
    <row r="692" spans="1:2">
      <c r="A692" s="1">
        <v>1989</v>
      </c>
      <c r="B692" s="2">
        <v>81.709999999999994</v>
      </c>
    </row>
    <row r="693" spans="1:2">
      <c r="A693" s="1">
        <v>1990</v>
      </c>
      <c r="B693" s="2">
        <v>81.626000000000005</v>
      </c>
    </row>
    <row r="694" spans="1:2">
      <c r="A694" s="1">
        <v>1991</v>
      </c>
      <c r="B694" s="2">
        <v>81.593000000000004</v>
      </c>
    </row>
    <row r="695" spans="1:2">
      <c r="A695" s="1">
        <v>1992</v>
      </c>
      <c r="B695" s="2">
        <v>81.48</v>
      </c>
    </row>
    <row r="696" spans="1:2">
      <c r="A696" s="1">
        <v>1993</v>
      </c>
      <c r="B696" s="2">
        <v>81.492999999999995</v>
      </c>
    </row>
    <row r="697" spans="1:2">
      <c r="A697" s="1">
        <v>1994</v>
      </c>
      <c r="B697" s="2">
        <v>81.447999999999993</v>
      </c>
    </row>
    <row r="698" spans="1:2">
      <c r="A698" s="1">
        <v>1995</v>
      </c>
      <c r="B698" s="2">
        <v>81.319999999999993</v>
      </c>
    </row>
    <row r="699" spans="1:2">
      <c r="A699" s="1">
        <v>1996</v>
      </c>
      <c r="B699" s="2">
        <v>81.200999999999993</v>
      </c>
    </row>
    <row r="700" spans="1:2">
      <c r="A700" s="1">
        <v>1997</v>
      </c>
      <c r="B700" s="2">
        <v>81.158000000000001</v>
      </c>
    </row>
    <row r="701" spans="1:2">
      <c r="A701" s="1">
        <v>1998</v>
      </c>
      <c r="B701" s="2">
        <v>81.224999999999994</v>
      </c>
    </row>
    <row r="702" spans="1:2">
      <c r="A702" s="1">
        <v>1999</v>
      </c>
      <c r="B702" s="2">
        <v>81.224999999999994</v>
      </c>
    </row>
    <row r="703" spans="1:2">
      <c r="A703" s="1">
        <v>2000</v>
      </c>
      <c r="B703" s="2">
        <v>81.343999999999994</v>
      </c>
    </row>
    <row r="704" spans="1:2">
      <c r="A704" s="1">
        <v>2001</v>
      </c>
      <c r="B704" s="2">
        <v>81.238</v>
      </c>
    </row>
    <row r="705" spans="1:2">
      <c r="A705" s="1">
        <v>2002</v>
      </c>
      <c r="B705" s="2">
        <v>81.263999999999996</v>
      </c>
    </row>
    <row r="706" spans="1:2">
      <c r="A706" s="1">
        <v>2003</v>
      </c>
      <c r="B706" s="2">
        <v>81.150000000000006</v>
      </c>
    </row>
    <row r="707" spans="1:2">
      <c r="A707" s="1">
        <v>2004</v>
      </c>
      <c r="B707" s="2">
        <v>81.22</v>
      </c>
    </row>
    <row r="708" spans="1:2">
      <c r="A708" s="1">
        <v>2005</v>
      </c>
      <c r="B708" s="2">
        <v>81.153999999999996</v>
      </c>
    </row>
    <row r="709" spans="1:2">
      <c r="A709" s="1">
        <v>2006</v>
      </c>
      <c r="B709" s="2">
        <v>81.216999999999999</v>
      </c>
    </row>
    <row r="710" spans="1:2">
      <c r="A710" s="1">
        <v>2007</v>
      </c>
      <c r="B710" s="2">
        <v>81.293000000000006</v>
      </c>
    </row>
    <row r="711" spans="1:2">
      <c r="A711" s="1">
        <v>2008</v>
      </c>
      <c r="B711" s="2">
        <v>81.418999999999997</v>
      </c>
    </row>
    <row r="712" spans="1:2">
      <c r="A712" s="1">
        <v>2009</v>
      </c>
      <c r="B712" s="2">
        <v>81.459000000000003</v>
      </c>
    </row>
    <row r="713" spans="1:2">
      <c r="A713" s="1">
        <v>2010</v>
      </c>
      <c r="B713" s="2">
        <v>81.537000000000006</v>
      </c>
    </row>
    <row r="714" spans="1:2">
      <c r="A714" s="1">
        <v>2011</v>
      </c>
      <c r="B714" s="2">
        <v>81.634</v>
      </c>
    </row>
    <row r="715" spans="1:2">
      <c r="A715" s="1">
        <v>2012</v>
      </c>
      <c r="B715" s="2">
        <v>81.662000000000006</v>
      </c>
    </row>
    <row r="716" spans="1:2">
      <c r="A716" s="1">
        <v>2013</v>
      </c>
      <c r="B716" s="2">
        <v>81.876000000000005</v>
      </c>
    </row>
    <row r="717" spans="1:2">
      <c r="A717" s="1">
        <v>2014</v>
      </c>
      <c r="B717" s="2">
        <v>81.926000000000002</v>
      </c>
    </row>
    <row r="718" spans="1:2">
      <c r="A718" s="1">
        <v>2015</v>
      </c>
      <c r="B718" s="2">
        <v>82.105000000000004</v>
      </c>
    </row>
    <row r="719" spans="1:2">
      <c r="A719" s="1">
        <v>2016</v>
      </c>
      <c r="B719" s="2">
        <v>82.203999999999994</v>
      </c>
    </row>
    <row r="720" spans="1:2">
      <c r="A720" s="1">
        <v>2017</v>
      </c>
      <c r="B720" s="2">
        <v>82.444999999999993</v>
      </c>
    </row>
    <row r="721" spans="1:2">
      <c r="A721" s="1">
        <v>2018</v>
      </c>
      <c r="B721" s="2">
        <v>82.567999999999998</v>
      </c>
    </row>
    <row r="722" spans="1:2">
      <c r="A722" s="1">
        <v>2019</v>
      </c>
      <c r="B722" s="2">
        <v>82.850999999999999</v>
      </c>
    </row>
    <row r="723" spans="1:2">
      <c r="A723" s="1">
        <v>2020</v>
      </c>
      <c r="B723" s="2">
        <v>82.908000000000001</v>
      </c>
    </row>
    <row r="724" spans="1:2">
      <c r="A724" s="1">
        <v>2021</v>
      </c>
      <c r="B724" s="2">
        <v>83.138000000000005</v>
      </c>
    </row>
    <row r="725" spans="1:2">
      <c r="A725" s="1">
        <v>2022</v>
      </c>
      <c r="B725" s="2">
        <v>83.146000000000001</v>
      </c>
    </row>
    <row r="726" spans="1:2">
      <c r="A726" s="1">
        <v>2023</v>
      </c>
      <c r="B726" s="2">
        <v>83.304000000000002</v>
      </c>
    </row>
    <row r="727" spans="1:2">
      <c r="A727" s="1">
        <v>2024</v>
      </c>
      <c r="B727" s="2">
        <v>83.51</v>
      </c>
    </row>
    <row r="728" spans="1:2">
      <c r="A728" s="1">
        <v>2025</v>
      </c>
      <c r="B728" s="2">
        <v>83.745999999999995</v>
      </c>
    </row>
    <row r="729" spans="1:2">
      <c r="A729" s="1">
        <v>2026</v>
      </c>
      <c r="B729" s="2">
        <v>84.004000000000005</v>
      </c>
    </row>
    <row r="730" spans="1:2">
      <c r="A730" s="1">
        <v>2027</v>
      </c>
      <c r="B730" s="2">
        <v>84.188999999999993</v>
      </c>
    </row>
    <row r="731" spans="1:2">
      <c r="A731" s="1">
        <v>2028</v>
      </c>
      <c r="B731" s="2">
        <v>84.331000000000003</v>
      </c>
    </row>
    <row r="732" spans="1:2">
      <c r="A732" s="1">
        <v>2029</v>
      </c>
      <c r="B732" s="2">
        <v>84.497</v>
      </c>
    </row>
    <row r="733" spans="1:2">
      <c r="A733" s="1">
        <v>2030</v>
      </c>
      <c r="B733" s="2">
        <v>84.72</v>
      </c>
    </row>
    <row r="734" spans="1:2">
      <c r="A734" s="1">
        <v>2031</v>
      </c>
      <c r="B734" s="2">
        <v>84.867999999999995</v>
      </c>
    </row>
    <row r="735" spans="1:2">
      <c r="A735" s="1">
        <v>2032</v>
      </c>
      <c r="B735" s="2">
        <v>85.025000000000006</v>
      </c>
    </row>
    <row r="736" spans="1:2">
      <c r="A736" s="1">
        <v>2033</v>
      </c>
      <c r="B736" s="2">
        <v>85.242000000000004</v>
      </c>
    </row>
    <row r="737" spans="1:2">
      <c r="A737" s="1">
        <v>2034</v>
      </c>
      <c r="B737" s="2">
        <v>85.364000000000004</v>
      </c>
    </row>
    <row r="738" spans="1:2">
      <c r="A738" s="1">
        <v>2035</v>
      </c>
      <c r="B738" s="2">
        <v>85.575000000000003</v>
      </c>
    </row>
    <row r="739" spans="1:2">
      <c r="A739" s="1">
        <v>2036</v>
      </c>
      <c r="B739" s="2">
        <v>85.778000000000006</v>
      </c>
    </row>
    <row r="740" spans="1:2">
      <c r="A740" s="1">
        <v>2037</v>
      </c>
      <c r="B740" s="2">
        <v>85.956000000000003</v>
      </c>
    </row>
    <row r="741" spans="1:2">
      <c r="A741" s="1">
        <v>2038</v>
      </c>
      <c r="B741" s="2">
        <v>86.105000000000004</v>
      </c>
    </row>
    <row r="742" spans="1:2">
      <c r="A742" s="1">
        <v>2039</v>
      </c>
      <c r="B742" s="2">
        <v>86.265000000000001</v>
      </c>
    </row>
    <row r="743" spans="1:2">
      <c r="A743" s="1">
        <v>2040</v>
      </c>
      <c r="B743" s="2">
        <v>86.418999999999997</v>
      </c>
    </row>
    <row r="744" spans="1:2">
      <c r="A744" s="1">
        <v>2041</v>
      </c>
      <c r="B744" s="2">
        <v>86.513999999999996</v>
      </c>
    </row>
    <row r="745" spans="1:2">
      <c r="A745" s="1">
        <v>2042</v>
      </c>
      <c r="B745" s="2">
        <v>86.588999999999999</v>
      </c>
    </row>
    <row r="746" spans="1:2">
      <c r="A746" s="1">
        <v>2043</v>
      </c>
      <c r="B746" s="2">
        <v>86.760999999999996</v>
      </c>
    </row>
    <row r="747" spans="1:2">
      <c r="A747" s="1">
        <v>2044</v>
      </c>
      <c r="B747" s="2">
        <v>86.968999999999994</v>
      </c>
    </row>
    <row r="748" spans="1:2">
      <c r="A748" s="1">
        <v>2045</v>
      </c>
      <c r="B748" s="2">
        <v>87.212000000000003</v>
      </c>
    </row>
    <row r="749" spans="1:2">
      <c r="A749" s="1">
        <v>2046</v>
      </c>
      <c r="B749" s="2">
        <v>87.363</v>
      </c>
    </row>
    <row r="750" spans="1:2">
      <c r="A750" s="1">
        <v>2047</v>
      </c>
      <c r="B750" s="2">
        <v>87.41</v>
      </c>
    </row>
    <row r="751" spans="1:2">
      <c r="A751" s="1">
        <v>2048</v>
      </c>
      <c r="B751" s="2">
        <v>87.367000000000004</v>
      </c>
    </row>
    <row r="752" spans="1:2">
      <c r="A752" s="1">
        <v>2049</v>
      </c>
      <c r="B752" s="2">
        <v>87.454999999999998</v>
      </c>
    </row>
    <row r="753" spans="1:2">
      <c r="A753" s="1">
        <v>2050</v>
      </c>
      <c r="B753" s="2">
        <v>87.44</v>
      </c>
    </row>
    <row r="754" spans="1:2">
      <c r="A754" s="1">
        <v>2051</v>
      </c>
      <c r="B754" s="2">
        <v>87.521000000000001</v>
      </c>
    </row>
    <row r="755" spans="1:2">
      <c r="A755" s="1">
        <v>2052</v>
      </c>
      <c r="B755" s="2">
        <v>87.662999999999997</v>
      </c>
    </row>
    <row r="756" spans="1:2">
      <c r="A756" s="1">
        <v>2053</v>
      </c>
      <c r="B756" s="2">
        <v>87.643000000000001</v>
      </c>
    </row>
    <row r="757" spans="1:2">
      <c r="A757" s="1">
        <v>2054</v>
      </c>
      <c r="B757" s="2">
        <v>87.691999999999993</v>
      </c>
    </row>
    <row r="758" spans="1:2">
      <c r="A758" s="1">
        <v>2055</v>
      </c>
      <c r="B758" s="2">
        <v>87.688000000000002</v>
      </c>
    </row>
    <row r="759" spans="1:2">
      <c r="A759" s="1">
        <v>2056</v>
      </c>
      <c r="B759" s="2">
        <v>87.728999999999999</v>
      </c>
    </row>
    <row r="760" spans="1:2">
      <c r="A760" s="1">
        <v>2057</v>
      </c>
      <c r="B760" s="2">
        <v>87.783000000000001</v>
      </c>
    </row>
    <row r="761" spans="1:2">
      <c r="A761" s="1">
        <v>2058</v>
      </c>
      <c r="B761" s="2">
        <v>87.694000000000003</v>
      </c>
    </row>
    <row r="762" spans="1:2">
      <c r="A762" s="1">
        <v>2059</v>
      </c>
      <c r="B762" s="2">
        <v>87.65</v>
      </c>
    </row>
    <row r="763" spans="1:2">
      <c r="A763" s="1">
        <v>2060</v>
      </c>
      <c r="B763" s="2">
        <v>87.546000000000006</v>
      </c>
    </row>
    <row r="764" spans="1:2">
      <c r="A764" s="1">
        <v>2061</v>
      </c>
      <c r="B764" s="2">
        <v>87.617999999999995</v>
      </c>
    </row>
    <row r="765" spans="1:2">
      <c r="A765" s="1">
        <v>2062</v>
      </c>
      <c r="B765" s="2">
        <v>87.381</v>
      </c>
    </row>
    <row r="766" spans="1:2">
      <c r="A766" s="1">
        <v>2063</v>
      </c>
      <c r="B766" s="2">
        <v>87.665000000000006</v>
      </c>
    </row>
    <row r="767" spans="1:2">
      <c r="A767" s="1">
        <v>2064</v>
      </c>
      <c r="B767" s="2">
        <v>87.584999999999994</v>
      </c>
    </row>
    <row r="768" spans="1:2">
      <c r="A768" s="1">
        <v>2065</v>
      </c>
      <c r="B768" s="2">
        <v>87.472999999999999</v>
      </c>
    </row>
    <row r="769" spans="1:2">
      <c r="A769" s="1">
        <v>2066</v>
      </c>
      <c r="B769" s="2">
        <v>87.475999999999999</v>
      </c>
    </row>
    <row r="770" spans="1:2">
      <c r="A770" s="1">
        <v>2067</v>
      </c>
      <c r="B770" s="2">
        <v>87.399000000000001</v>
      </c>
    </row>
    <row r="771" spans="1:2">
      <c r="A771" s="1">
        <v>2068</v>
      </c>
      <c r="B771" s="2">
        <v>87.2</v>
      </c>
    </row>
    <row r="772" spans="1:2">
      <c r="A772" s="1">
        <v>2069</v>
      </c>
      <c r="B772" s="2">
        <v>87.132999999999996</v>
      </c>
    </row>
    <row r="773" spans="1:2">
      <c r="A773" s="1">
        <v>2070</v>
      </c>
      <c r="B773" s="2">
        <v>87.007000000000005</v>
      </c>
    </row>
    <row r="774" spans="1:2">
      <c r="A774" s="1">
        <v>2071</v>
      </c>
      <c r="B774" s="2">
        <v>87.007999999999996</v>
      </c>
    </row>
    <row r="775" spans="1:2">
      <c r="A775" s="1">
        <v>2072</v>
      </c>
      <c r="B775" s="2">
        <v>87.004000000000005</v>
      </c>
    </row>
    <row r="776" spans="1:2">
      <c r="A776" s="1">
        <v>2073</v>
      </c>
      <c r="B776" s="2">
        <v>86.813000000000002</v>
      </c>
    </row>
    <row r="777" spans="1:2">
      <c r="A777" s="1">
        <v>2074</v>
      </c>
      <c r="B777" s="2">
        <v>86.641999999999996</v>
      </c>
    </row>
    <row r="778" spans="1:2">
      <c r="A778" s="1">
        <v>2075</v>
      </c>
      <c r="B778" s="2">
        <v>86.539000000000001</v>
      </c>
    </row>
    <row r="779" spans="1:2">
      <c r="A779" s="1">
        <v>2076</v>
      </c>
      <c r="B779" s="2">
        <v>86.334999999999994</v>
      </c>
    </row>
    <row r="780" spans="1:2">
      <c r="A780" s="1">
        <v>2077</v>
      </c>
      <c r="B780" s="2">
        <v>86.085999999999999</v>
      </c>
    </row>
    <row r="781" spans="1:2">
      <c r="A781" s="1">
        <v>2078</v>
      </c>
      <c r="B781" s="2">
        <v>85.906999999999996</v>
      </c>
    </row>
    <row r="782" spans="1:2">
      <c r="A782" s="1">
        <v>2079</v>
      </c>
      <c r="B782" s="2">
        <v>85.744</v>
      </c>
    </row>
    <row r="783" spans="1:2">
      <c r="A783" s="1">
        <v>2080</v>
      </c>
      <c r="B783" s="2">
        <v>85.587000000000003</v>
      </c>
    </row>
    <row r="784" spans="1:2">
      <c r="A784" s="1">
        <v>2081</v>
      </c>
      <c r="B784" s="2">
        <v>85.432000000000002</v>
      </c>
    </row>
    <row r="785" spans="1:2">
      <c r="A785" s="1">
        <v>2082</v>
      </c>
      <c r="B785" s="2">
        <v>85.290999999999997</v>
      </c>
    </row>
    <row r="786" spans="1:2">
      <c r="A786" s="1">
        <v>2083</v>
      </c>
      <c r="B786" s="2">
        <v>85.155000000000001</v>
      </c>
    </row>
    <row r="787" spans="1:2">
      <c r="A787" s="1">
        <v>2084</v>
      </c>
      <c r="B787" s="2">
        <v>84.954999999999998</v>
      </c>
    </row>
    <row r="788" spans="1:2">
      <c r="A788" s="1">
        <v>2085</v>
      </c>
      <c r="B788" s="2">
        <v>84.766000000000005</v>
      </c>
    </row>
    <row r="789" spans="1:2">
      <c r="A789" s="1">
        <v>2086</v>
      </c>
      <c r="B789" s="2">
        <v>84.525999999999996</v>
      </c>
    </row>
    <row r="790" spans="1:2">
      <c r="A790" s="1">
        <v>2087</v>
      </c>
      <c r="B790" s="2">
        <v>84.186000000000007</v>
      </c>
    </row>
    <row r="791" spans="1:2">
      <c r="A791" s="1">
        <v>2088</v>
      </c>
      <c r="B791" s="2">
        <v>84.108000000000004</v>
      </c>
    </row>
    <row r="792" spans="1:2">
      <c r="A792" s="1">
        <v>2089</v>
      </c>
      <c r="B792" s="2">
        <v>84.12</v>
      </c>
    </row>
    <row r="793" spans="1:2">
      <c r="A793" s="1">
        <v>2090</v>
      </c>
      <c r="B793" s="2">
        <v>83.905000000000001</v>
      </c>
    </row>
    <row r="794" spans="1:2">
      <c r="A794" s="1">
        <v>2091</v>
      </c>
      <c r="B794" s="2">
        <v>83.736999999999995</v>
      </c>
    </row>
    <row r="795" spans="1:2">
      <c r="A795" s="1">
        <v>2092</v>
      </c>
      <c r="B795" s="2">
        <v>83.47</v>
      </c>
    </row>
    <row r="796" spans="1:2">
      <c r="A796" s="1">
        <v>2093</v>
      </c>
      <c r="B796" s="2">
        <v>83.335999999999999</v>
      </c>
    </row>
    <row r="797" spans="1:2">
      <c r="A797" s="1">
        <v>2094</v>
      </c>
      <c r="B797" s="2">
        <v>83.225999999999999</v>
      </c>
    </row>
    <row r="798" spans="1:2">
      <c r="A798" s="1">
        <v>2095</v>
      </c>
      <c r="B798" s="2">
        <v>83.037000000000006</v>
      </c>
    </row>
    <row r="799" spans="1:2">
      <c r="A799" s="1">
        <v>2096</v>
      </c>
      <c r="B799" s="2">
        <v>82.843000000000004</v>
      </c>
    </row>
    <row r="800" spans="1:2">
      <c r="A800" s="1">
        <v>2097</v>
      </c>
      <c r="B800" s="2">
        <v>82.683999999999997</v>
      </c>
    </row>
    <row r="801" spans="1:2">
      <c r="A801" s="1">
        <v>2098</v>
      </c>
      <c r="B801" s="2">
        <v>82.563999999999993</v>
      </c>
    </row>
    <row r="802" spans="1:2">
      <c r="A802" s="1">
        <v>2099</v>
      </c>
      <c r="B802" s="2">
        <v>82.466999999999999</v>
      </c>
    </row>
    <row r="803" spans="1:2">
      <c r="A803" s="1">
        <v>2100</v>
      </c>
      <c r="B803" s="2">
        <v>82.271000000000001</v>
      </c>
    </row>
    <row r="804" spans="1:2">
      <c r="A804" s="1">
        <v>2101</v>
      </c>
      <c r="B804" s="2">
        <v>82.278999999999996</v>
      </c>
    </row>
    <row r="805" spans="1:2">
      <c r="A805" s="1">
        <v>2102</v>
      </c>
      <c r="B805" s="2">
        <v>82.116</v>
      </c>
    </row>
    <row r="806" spans="1:2">
      <c r="A806" s="1">
        <v>2103</v>
      </c>
      <c r="B806" s="2">
        <v>81.957999999999998</v>
      </c>
    </row>
    <row r="807" spans="1:2">
      <c r="A807" s="1">
        <v>2104</v>
      </c>
      <c r="B807" s="2">
        <v>81.849999999999994</v>
      </c>
    </row>
    <row r="808" spans="1:2">
      <c r="A808" s="1">
        <v>2105</v>
      </c>
      <c r="B808" s="2">
        <v>81.653000000000006</v>
      </c>
    </row>
    <row r="809" spans="1:2">
      <c r="A809" s="1">
        <v>2106</v>
      </c>
      <c r="B809" s="2">
        <v>81.552999999999997</v>
      </c>
    </row>
    <row r="810" spans="1:2">
      <c r="A810" s="1">
        <v>2107</v>
      </c>
      <c r="B810" s="2">
        <v>81.465000000000003</v>
      </c>
    </row>
    <row r="811" spans="1:2">
      <c r="A811" s="1">
        <v>2108</v>
      </c>
      <c r="B811" s="2">
        <v>81.409000000000006</v>
      </c>
    </row>
    <row r="812" spans="1:2">
      <c r="A812" s="1">
        <v>2109</v>
      </c>
      <c r="B812" s="2">
        <v>81.347999999999999</v>
      </c>
    </row>
    <row r="813" spans="1:2">
      <c r="A813" s="1">
        <v>2110</v>
      </c>
      <c r="B813" s="2">
        <v>81.268000000000001</v>
      </c>
    </row>
    <row r="814" spans="1:2">
      <c r="A814" s="1">
        <v>2111</v>
      </c>
      <c r="B814" s="2">
        <v>81.119</v>
      </c>
    </row>
    <row r="815" spans="1:2">
      <c r="A815" s="1">
        <v>2112</v>
      </c>
      <c r="B815" s="2">
        <v>81.113</v>
      </c>
    </row>
    <row r="816" spans="1:2">
      <c r="A816" s="1">
        <v>2113</v>
      </c>
      <c r="B816" s="2">
        <v>81.040999999999997</v>
      </c>
    </row>
    <row r="817" spans="1:2">
      <c r="A817" s="1">
        <v>2114</v>
      </c>
      <c r="B817" s="2">
        <v>80.959999999999994</v>
      </c>
    </row>
    <row r="818" spans="1:2">
      <c r="A818" s="1">
        <v>2115</v>
      </c>
      <c r="B818" s="2">
        <v>80.923000000000002</v>
      </c>
    </row>
    <row r="819" spans="1:2">
      <c r="A819" s="1">
        <v>2116</v>
      </c>
      <c r="B819" s="2">
        <v>80.959999999999994</v>
      </c>
    </row>
    <row r="820" spans="1:2">
      <c r="A820" s="1">
        <v>2117</v>
      </c>
      <c r="B820" s="2">
        <v>80.906999999999996</v>
      </c>
    </row>
    <row r="821" spans="1:2">
      <c r="A821" s="1">
        <v>2118</v>
      </c>
      <c r="B821" s="2">
        <v>80.954999999999998</v>
      </c>
    </row>
    <row r="822" spans="1:2">
      <c r="A822" s="1">
        <v>2119</v>
      </c>
      <c r="B822" s="2">
        <v>80.882999999999996</v>
      </c>
    </row>
    <row r="823" spans="1:2">
      <c r="A823" s="1">
        <v>2120</v>
      </c>
      <c r="B823" s="2">
        <v>80.917000000000002</v>
      </c>
    </row>
    <row r="824" spans="1:2">
      <c r="A824" s="1">
        <v>2121</v>
      </c>
      <c r="B824" s="2">
        <v>80.947999999999993</v>
      </c>
    </row>
    <row r="825" spans="1:2">
      <c r="A825" s="1">
        <v>2122</v>
      </c>
      <c r="B825" s="2">
        <v>80.971000000000004</v>
      </c>
    </row>
    <row r="826" spans="1:2">
      <c r="A826" s="1">
        <v>2123</v>
      </c>
      <c r="B826" s="2">
        <v>80.974999999999994</v>
      </c>
    </row>
    <row r="827" spans="1:2">
      <c r="A827" s="1">
        <v>2124</v>
      </c>
      <c r="B827" s="2">
        <v>81.043000000000006</v>
      </c>
    </row>
    <row r="828" spans="1:2">
      <c r="A828" s="1">
        <v>2125</v>
      </c>
      <c r="B828" s="2">
        <v>81.037999999999997</v>
      </c>
    </row>
    <row r="829" spans="1:2">
      <c r="A829" s="1">
        <v>2126</v>
      </c>
      <c r="B829" s="2">
        <v>81.123000000000005</v>
      </c>
    </row>
    <row r="830" spans="1:2">
      <c r="A830" s="1">
        <v>2127</v>
      </c>
      <c r="B830" s="2">
        <v>81.195999999999998</v>
      </c>
    </row>
    <row r="831" spans="1:2">
      <c r="A831" s="1">
        <v>2128</v>
      </c>
      <c r="B831" s="2">
        <v>81.135000000000005</v>
      </c>
    </row>
    <row r="832" spans="1:2">
      <c r="A832" s="1">
        <v>2129</v>
      </c>
      <c r="B832" s="2">
        <v>81.182000000000002</v>
      </c>
    </row>
    <row r="833" spans="1:2">
      <c r="A833" s="1">
        <v>2130</v>
      </c>
      <c r="B833" s="2">
        <v>81.058000000000007</v>
      </c>
    </row>
    <row r="834" spans="1:2">
      <c r="A834" s="1">
        <v>2131</v>
      </c>
      <c r="B834" s="2">
        <v>81.206999999999994</v>
      </c>
    </row>
    <row r="835" spans="1:2">
      <c r="A835" s="1">
        <v>2132</v>
      </c>
      <c r="B835" s="2">
        <v>81.275000000000006</v>
      </c>
    </row>
    <row r="836" spans="1:2">
      <c r="A836" s="1">
        <v>2133</v>
      </c>
      <c r="B836" s="2">
        <v>81.444000000000003</v>
      </c>
    </row>
    <row r="837" spans="1:2">
      <c r="A837" s="1">
        <v>2134</v>
      </c>
      <c r="B837" s="2">
        <v>81.561999999999998</v>
      </c>
    </row>
    <row r="838" spans="1:2">
      <c r="A838" s="1">
        <v>2135</v>
      </c>
      <c r="B838" s="2">
        <v>81.709000000000003</v>
      </c>
    </row>
    <row r="839" spans="1:2">
      <c r="A839" s="1">
        <v>2136</v>
      </c>
      <c r="B839" s="2">
        <v>81.638999999999996</v>
      </c>
    </row>
    <row r="840" spans="1:2">
      <c r="A840" s="1">
        <v>2137</v>
      </c>
      <c r="B840" s="2">
        <v>81.786000000000001</v>
      </c>
    </row>
    <row r="841" spans="1:2">
      <c r="A841" s="1">
        <v>2138</v>
      </c>
      <c r="B841" s="2">
        <v>81.882999999999996</v>
      </c>
    </row>
    <row r="842" spans="1:2">
      <c r="A842" s="1">
        <v>2139</v>
      </c>
      <c r="B842" s="2">
        <v>82.073999999999998</v>
      </c>
    </row>
    <row r="843" spans="1:2">
      <c r="A843" s="1">
        <v>2140</v>
      </c>
      <c r="B843" s="2">
        <v>82.22</v>
      </c>
    </row>
    <row r="844" spans="1:2">
      <c r="A844" s="1">
        <v>2141</v>
      </c>
      <c r="B844" s="2">
        <v>82.337999999999994</v>
      </c>
    </row>
    <row r="845" spans="1:2">
      <c r="A845" s="1">
        <v>2142</v>
      </c>
      <c r="B845" s="2">
        <v>82.445999999999998</v>
      </c>
    </row>
    <row r="846" spans="1:2">
      <c r="A846" s="1">
        <v>2143</v>
      </c>
      <c r="B846" s="2">
        <v>82.668000000000006</v>
      </c>
    </row>
    <row r="847" spans="1:2">
      <c r="A847" s="1">
        <v>2144</v>
      </c>
      <c r="B847" s="2">
        <v>82.799000000000007</v>
      </c>
    </row>
    <row r="848" spans="1:2">
      <c r="A848" s="1">
        <v>2145</v>
      </c>
      <c r="B848" s="2">
        <v>82.85</v>
      </c>
    </row>
    <row r="849" spans="1:2">
      <c r="A849" s="1">
        <v>2146</v>
      </c>
      <c r="B849" s="2">
        <v>82.957999999999998</v>
      </c>
    </row>
    <row r="850" spans="1:2">
      <c r="A850" s="1">
        <v>2147</v>
      </c>
      <c r="B850" s="2">
        <v>83.075999999999993</v>
      </c>
    </row>
    <row r="851" spans="1:2">
      <c r="A851" s="1">
        <v>2148</v>
      </c>
      <c r="B851" s="2">
        <v>83.11</v>
      </c>
    </row>
    <row r="852" spans="1:2">
      <c r="A852" s="1">
        <v>2149</v>
      </c>
      <c r="B852" s="2">
        <v>83.164000000000001</v>
      </c>
    </row>
    <row r="853" spans="1:2">
      <c r="A853" s="1">
        <v>2150</v>
      </c>
      <c r="B853" s="2">
        <v>83.212000000000003</v>
      </c>
    </row>
    <row r="854" spans="1:2">
      <c r="A854" s="1">
        <v>2151</v>
      </c>
      <c r="B854" s="2">
        <v>83.421000000000006</v>
      </c>
    </row>
    <row r="855" spans="1:2">
      <c r="A855" s="1">
        <v>2152</v>
      </c>
      <c r="B855" s="2">
        <v>83.584999999999994</v>
      </c>
    </row>
    <row r="856" spans="1:2">
      <c r="A856" s="1">
        <v>2153</v>
      </c>
      <c r="B856" s="2">
        <v>83.688999999999993</v>
      </c>
    </row>
    <row r="857" spans="1:2">
      <c r="A857" s="1">
        <v>2154</v>
      </c>
      <c r="B857" s="2">
        <v>83.62</v>
      </c>
    </row>
    <row r="858" spans="1:2">
      <c r="A858" s="1">
        <v>2155</v>
      </c>
      <c r="B858" s="2">
        <v>83.679000000000002</v>
      </c>
    </row>
    <row r="859" spans="1:2">
      <c r="A859" s="1">
        <v>2156</v>
      </c>
      <c r="B859" s="2">
        <v>83.656000000000006</v>
      </c>
    </row>
    <row r="860" spans="1:2">
      <c r="A860" s="1">
        <v>2157</v>
      </c>
      <c r="B860" s="2">
        <v>83.733999999999995</v>
      </c>
    </row>
    <row r="861" spans="1:2">
      <c r="A861" s="1">
        <v>2158</v>
      </c>
      <c r="B861" s="2">
        <v>83.765000000000001</v>
      </c>
    </row>
    <row r="862" spans="1:2">
      <c r="A862" s="1">
        <v>2159</v>
      </c>
      <c r="B862" s="2">
        <v>83.787000000000006</v>
      </c>
    </row>
    <row r="863" spans="1:2">
      <c r="A863" s="1">
        <v>2160</v>
      </c>
      <c r="B863" s="2">
        <v>83.986000000000004</v>
      </c>
    </row>
    <row r="864" spans="1:2">
      <c r="A864" s="1">
        <v>2161</v>
      </c>
      <c r="B864" s="2">
        <v>84.082999999999998</v>
      </c>
    </row>
    <row r="865" spans="1:2">
      <c r="A865" s="1">
        <v>2162</v>
      </c>
      <c r="B865" s="2">
        <v>84.144999999999996</v>
      </c>
    </row>
    <row r="866" spans="1:2">
      <c r="A866" s="1">
        <v>2163</v>
      </c>
      <c r="B866" s="2">
        <v>84.156000000000006</v>
      </c>
    </row>
    <row r="867" spans="1:2">
      <c r="A867" s="1">
        <v>2164</v>
      </c>
      <c r="B867" s="2">
        <v>84.159000000000006</v>
      </c>
    </row>
    <row r="868" spans="1:2">
      <c r="A868" s="1">
        <v>2165</v>
      </c>
      <c r="B868" s="2">
        <v>84.224000000000004</v>
      </c>
    </row>
    <row r="869" spans="1:2">
      <c r="A869" s="1">
        <v>2166</v>
      </c>
      <c r="B869" s="2">
        <v>84.254000000000005</v>
      </c>
    </row>
    <row r="870" spans="1:2">
      <c r="A870" s="1">
        <v>2167</v>
      </c>
      <c r="B870" s="2">
        <v>84.197999999999993</v>
      </c>
    </row>
    <row r="871" spans="1:2">
      <c r="A871" s="1">
        <v>2168</v>
      </c>
      <c r="B871" s="2">
        <v>84.353999999999999</v>
      </c>
    </row>
    <row r="872" spans="1:2">
      <c r="A872" s="1">
        <v>2169</v>
      </c>
      <c r="B872" s="2">
        <v>84.5</v>
      </c>
    </row>
    <row r="873" spans="1:2">
      <c r="A873" s="1">
        <v>2170</v>
      </c>
      <c r="B873" s="2">
        <v>84.71</v>
      </c>
    </row>
    <row r="874" spans="1:2">
      <c r="A874" s="1">
        <v>2171</v>
      </c>
      <c r="B874" s="2">
        <v>84.789000000000001</v>
      </c>
    </row>
    <row r="875" spans="1:2">
      <c r="A875" s="1">
        <v>2172</v>
      </c>
      <c r="B875" s="2">
        <v>84.802999999999997</v>
      </c>
    </row>
    <row r="876" spans="1:2">
      <c r="A876" s="1">
        <v>2173</v>
      </c>
      <c r="B876" s="2">
        <v>84.75</v>
      </c>
    </row>
    <row r="877" spans="1:2">
      <c r="A877" s="1">
        <v>2174</v>
      </c>
      <c r="B877" s="2">
        <v>84.552999999999997</v>
      </c>
    </row>
    <row r="878" spans="1:2">
      <c r="A878" s="1">
        <v>2175</v>
      </c>
      <c r="B878" s="2">
        <v>84.53</v>
      </c>
    </row>
    <row r="879" spans="1:2">
      <c r="A879" s="1">
        <v>2176</v>
      </c>
      <c r="B879" s="2">
        <v>84.414000000000001</v>
      </c>
    </row>
    <row r="880" spans="1:2">
      <c r="A880" s="1">
        <v>2177</v>
      </c>
      <c r="B880" s="2">
        <v>84.444999999999993</v>
      </c>
    </row>
    <row r="881" spans="1:2">
      <c r="A881" s="1">
        <v>2178</v>
      </c>
      <c r="B881" s="2">
        <v>84.546000000000006</v>
      </c>
    </row>
    <row r="882" spans="1:2">
      <c r="A882" s="1">
        <v>2179</v>
      </c>
      <c r="B882" s="2">
        <v>84.543000000000006</v>
      </c>
    </row>
    <row r="883" spans="1:2">
      <c r="A883" s="1">
        <v>2180</v>
      </c>
      <c r="B883" s="2">
        <v>84.444999999999993</v>
      </c>
    </row>
    <row r="884" spans="1:2">
      <c r="A884" s="1">
        <v>2181</v>
      </c>
      <c r="B884" s="2">
        <v>84.325000000000003</v>
      </c>
    </row>
    <row r="885" spans="1:2">
      <c r="A885" s="1">
        <v>2182</v>
      </c>
      <c r="B885" s="2">
        <v>84.128</v>
      </c>
    </row>
    <row r="886" spans="1:2">
      <c r="A886" s="1">
        <v>2183</v>
      </c>
      <c r="B886" s="2">
        <v>84.034000000000006</v>
      </c>
    </row>
    <row r="887" spans="1:2">
      <c r="A887" s="1">
        <v>2184</v>
      </c>
      <c r="B887" s="2">
        <v>83.778999999999996</v>
      </c>
    </row>
    <row r="888" spans="1:2">
      <c r="A888" s="1">
        <v>2185</v>
      </c>
      <c r="B888" s="2">
        <v>83.619</v>
      </c>
    </row>
    <row r="889" spans="1:2">
      <c r="A889" s="1">
        <v>2186</v>
      </c>
      <c r="B889" s="2">
        <v>83.596999999999994</v>
      </c>
    </row>
    <row r="890" spans="1:2">
      <c r="A890" s="1">
        <v>2187</v>
      </c>
      <c r="B890" s="2">
        <v>83.558000000000007</v>
      </c>
    </row>
    <row r="891" spans="1:2">
      <c r="A891" s="1">
        <v>2188</v>
      </c>
      <c r="B891" s="2">
        <v>83.617000000000004</v>
      </c>
    </row>
    <row r="892" spans="1:2">
      <c r="A892" s="1">
        <v>2189</v>
      </c>
      <c r="B892" s="2">
        <v>83.494</v>
      </c>
    </row>
    <row r="893" spans="1:2">
      <c r="A893" s="1">
        <v>2190</v>
      </c>
      <c r="B893" s="2">
        <v>83.373000000000005</v>
      </c>
    </row>
    <row r="894" spans="1:2">
      <c r="A894" s="1">
        <v>2191</v>
      </c>
      <c r="B894" s="2">
        <v>83.201999999999998</v>
      </c>
    </row>
    <row r="895" spans="1:2">
      <c r="A895" s="1">
        <v>2192</v>
      </c>
      <c r="B895" s="2">
        <v>82.927999999999997</v>
      </c>
    </row>
    <row r="896" spans="1:2">
      <c r="A896" s="1">
        <v>2193</v>
      </c>
      <c r="B896" s="2">
        <v>82.674999999999997</v>
      </c>
    </row>
    <row r="897" spans="1:2">
      <c r="A897" s="1">
        <v>2194</v>
      </c>
      <c r="B897" s="2">
        <v>82.415000000000006</v>
      </c>
    </row>
    <row r="898" spans="1:2">
      <c r="A898" s="1">
        <v>2195</v>
      </c>
      <c r="B898" s="2">
        <v>82.29</v>
      </c>
    </row>
    <row r="899" spans="1:2">
      <c r="A899" s="1">
        <v>2196</v>
      </c>
      <c r="B899" s="2">
        <v>82.268000000000001</v>
      </c>
    </row>
    <row r="900" spans="1:2">
      <c r="A900" s="1">
        <v>2197</v>
      </c>
      <c r="B900" s="2">
        <v>82.251999999999995</v>
      </c>
    </row>
    <row r="901" spans="1:2">
      <c r="A901" s="1">
        <v>2198</v>
      </c>
      <c r="B901" s="2">
        <v>82.111000000000004</v>
      </c>
    </row>
    <row r="902" spans="1:2">
      <c r="A902" s="1">
        <v>2199</v>
      </c>
      <c r="B902" s="2">
        <v>81.864999999999995</v>
      </c>
    </row>
    <row r="903" spans="1:2">
      <c r="A903" s="1">
        <v>2200</v>
      </c>
      <c r="B903" s="2">
        <v>81.522999999999996</v>
      </c>
    </row>
    <row r="904" spans="1:2">
      <c r="A904" s="1">
        <v>2201</v>
      </c>
      <c r="B904" s="2">
        <v>81.25</v>
      </c>
    </row>
    <row r="905" spans="1:2">
      <c r="A905" s="1">
        <v>2202</v>
      </c>
      <c r="B905" s="2">
        <v>80.921999999999997</v>
      </c>
    </row>
    <row r="906" spans="1:2">
      <c r="A906" s="1">
        <v>2203</v>
      </c>
      <c r="B906" s="2">
        <v>80.753</v>
      </c>
    </row>
    <row r="907" spans="1:2">
      <c r="A907" s="1">
        <v>2204</v>
      </c>
      <c r="B907" s="2">
        <v>80.552000000000007</v>
      </c>
    </row>
    <row r="908" spans="1:2">
      <c r="A908" s="1">
        <v>2205</v>
      </c>
      <c r="B908" s="2">
        <v>80.471000000000004</v>
      </c>
    </row>
    <row r="909" spans="1:2">
      <c r="A909" s="1">
        <v>2206</v>
      </c>
      <c r="B909" s="2">
        <v>80.394999999999996</v>
      </c>
    </row>
    <row r="910" spans="1:2">
      <c r="A910" s="1">
        <v>2207</v>
      </c>
      <c r="B910" s="2">
        <v>80.319999999999993</v>
      </c>
    </row>
    <row r="911" spans="1:2">
      <c r="A911" s="1">
        <v>2208</v>
      </c>
      <c r="B911" s="2">
        <v>80.070999999999998</v>
      </c>
    </row>
    <row r="912" spans="1:2">
      <c r="A912" s="1">
        <v>2209</v>
      </c>
      <c r="B912" s="2">
        <v>79.954999999999998</v>
      </c>
    </row>
    <row r="913" spans="1:2">
      <c r="A913" s="1">
        <v>2210</v>
      </c>
      <c r="B913" s="2">
        <v>79.56</v>
      </c>
    </row>
    <row r="914" spans="1:2">
      <c r="A914" s="1">
        <v>2211</v>
      </c>
      <c r="B914" s="2">
        <v>79.275999999999996</v>
      </c>
    </row>
    <row r="915" spans="1:2">
      <c r="A915" s="1">
        <v>2212</v>
      </c>
      <c r="B915" s="2">
        <v>79.022999999999996</v>
      </c>
    </row>
    <row r="916" spans="1:2">
      <c r="A916" s="1">
        <v>2213</v>
      </c>
      <c r="B916" s="2">
        <v>78.858999999999995</v>
      </c>
    </row>
    <row r="917" spans="1:2">
      <c r="A917" s="1">
        <v>2214</v>
      </c>
      <c r="B917" s="2">
        <v>78.893000000000001</v>
      </c>
    </row>
    <row r="918" spans="1:2">
      <c r="A918" s="1">
        <v>2215</v>
      </c>
      <c r="B918" s="2">
        <v>78.942999999999998</v>
      </c>
    </row>
    <row r="919" spans="1:2">
      <c r="A919" s="1">
        <v>2216</v>
      </c>
      <c r="B919" s="2">
        <v>78.89</v>
      </c>
    </row>
    <row r="920" spans="1:2">
      <c r="A920" s="1">
        <v>2217</v>
      </c>
      <c r="B920" s="2">
        <v>78.798000000000002</v>
      </c>
    </row>
    <row r="921" spans="1:2">
      <c r="A921" s="1">
        <v>2218</v>
      </c>
      <c r="B921" s="2">
        <v>78.584000000000003</v>
      </c>
    </row>
    <row r="922" spans="1:2">
      <c r="A922" s="1">
        <v>2219</v>
      </c>
      <c r="B922" s="2">
        <v>78.367000000000004</v>
      </c>
    </row>
    <row r="923" spans="1:2">
      <c r="A923" s="1">
        <v>2220</v>
      </c>
      <c r="B923" s="2">
        <v>78.11</v>
      </c>
    </row>
    <row r="924" spans="1:2">
      <c r="A924" s="1">
        <v>2221</v>
      </c>
      <c r="B924" s="2">
        <v>78.015000000000001</v>
      </c>
    </row>
    <row r="925" spans="1:2">
      <c r="A925" s="1">
        <v>2222</v>
      </c>
      <c r="B925" s="2">
        <v>77.844999999999999</v>
      </c>
    </row>
    <row r="926" spans="1:2">
      <c r="A926" s="1">
        <v>2223</v>
      </c>
      <c r="B926" s="2">
        <v>77.816000000000003</v>
      </c>
    </row>
    <row r="927" spans="1:2">
      <c r="A927" s="1">
        <v>2224</v>
      </c>
      <c r="B927" s="2">
        <v>77.831000000000003</v>
      </c>
    </row>
    <row r="928" spans="1:2">
      <c r="A928" s="1">
        <v>2225</v>
      </c>
      <c r="B928" s="2">
        <v>77.733000000000004</v>
      </c>
    </row>
    <row r="929" spans="1:2">
      <c r="A929" s="1">
        <v>2226</v>
      </c>
      <c r="B929" s="2">
        <v>77.603999999999999</v>
      </c>
    </row>
    <row r="930" spans="1:2">
      <c r="A930" s="1">
        <v>2227</v>
      </c>
      <c r="B930" s="2">
        <v>77.472999999999999</v>
      </c>
    </row>
    <row r="931" spans="1:2">
      <c r="A931" s="1">
        <v>2228</v>
      </c>
      <c r="B931" s="2">
        <v>77.304000000000002</v>
      </c>
    </row>
    <row r="932" spans="1:2">
      <c r="A932" s="1">
        <v>2229</v>
      </c>
      <c r="B932" s="2">
        <v>77.013000000000005</v>
      </c>
    </row>
    <row r="933" spans="1:2">
      <c r="A933" s="1">
        <v>2230</v>
      </c>
      <c r="B933" s="2">
        <v>76.778000000000006</v>
      </c>
    </row>
    <row r="934" spans="1:2">
      <c r="A934" s="1">
        <v>2231</v>
      </c>
      <c r="B934" s="2">
        <v>76.676000000000002</v>
      </c>
    </row>
    <row r="935" spans="1:2">
      <c r="A935" s="1">
        <v>2232</v>
      </c>
      <c r="B935" s="2">
        <v>76.691999999999993</v>
      </c>
    </row>
    <row r="936" spans="1:2">
      <c r="A936" s="1">
        <v>2233</v>
      </c>
      <c r="B936" s="2">
        <v>76.73</v>
      </c>
    </row>
    <row r="937" spans="1:2">
      <c r="A937" s="1">
        <v>2234</v>
      </c>
      <c r="B937" s="2">
        <v>76.775999999999996</v>
      </c>
    </row>
    <row r="938" spans="1:2">
      <c r="A938" s="1">
        <v>2235</v>
      </c>
      <c r="B938" s="2">
        <v>76.747</v>
      </c>
    </row>
    <row r="939" spans="1:2">
      <c r="A939" s="1">
        <v>2236</v>
      </c>
      <c r="B939" s="2">
        <v>76.649000000000001</v>
      </c>
    </row>
    <row r="940" spans="1:2">
      <c r="A940" s="1">
        <v>2237</v>
      </c>
      <c r="B940" s="2">
        <v>76.510999999999996</v>
      </c>
    </row>
    <row r="941" spans="1:2">
      <c r="A941" s="1">
        <v>2238</v>
      </c>
      <c r="B941" s="2">
        <v>76.263000000000005</v>
      </c>
    </row>
    <row r="942" spans="1:2">
      <c r="A942" s="1">
        <v>2239</v>
      </c>
      <c r="B942" s="2">
        <v>76.168000000000006</v>
      </c>
    </row>
    <row r="943" spans="1:2">
      <c r="A943" s="1">
        <v>2240</v>
      </c>
      <c r="B943" s="2">
        <v>76.165000000000006</v>
      </c>
    </row>
    <row r="944" spans="1:2">
      <c r="A944" s="1">
        <v>2241</v>
      </c>
      <c r="B944" s="2">
        <v>76.195999999999998</v>
      </c>
    </row>
    <row r="945" spans="1:2">
      <c r="A945" s="1">
        <v>2242</v>
      </c>
      <c r="B945" s="2">
        <v>76.278000000000006</v>
      </c>
    </row>
    <row r="946" spans="1:2">
      <c r="A946" s="1">
        <v>2243</v>
      </c>
      <c r="B946" s="2">
        <v>76.251999999999995</v>
      </c>
    </row>
    <row r="947" spans="1:2">
      <c r="A947" s="1">
        <v>2244</v>
      </c>
      <c r="B947" s="2">
        <v>76.236999999999995</v>
      </c>
    </row>
    <row r="948" spans="1:2">
      <c r="A948" s="1">
        <v>2245</v>
      </c>
      <c r="B948" s="2">
        <v>76.171999999999997</v>
      </c>
    </row>
    <row r="949" spans="1:2">
      <c r="A949" s="1">
        <v>2246</v>
      </c>
      <c r="B949" s="2">
        <v>76.094999999999999</v>
      </c>
    </row>
    <row r="950" spans="1:2">
      <c r="A950" s="1">
        <v>2247</v>
      </c>
      <c r="B950" s="2">
        <v>76.024000000000001</v>
      </c>
    </row>
    <row r="951" spans="1:2">
      <c r="A951" s="1">
        <v>2248</v>
      </c>
      <c r="B951" s="2">
        <v>75.866</v>
      </c>
    </row>
    <row r="952" spans="1:2">
      <c r="A952" s="1">
        <v>2249</v>
      </c>
      <c r="B952" s="2">
        <v>75.784999999999997</v>
      </c>
    </row>
    <row r="953" spans="1:2">
      <c r="A953" s="1">
        <v>2250</v>
      </c>
      <c r="B953" s="2">
        <v>75.840999999999994</v>
      </c>
    </row>
    <row r="954" spans="1:2">
      <c r="A954" s="1">
        <v>2251</v>
      </c>
      <c r="B954" s="2">
        <v>75.921999999999997</v>
      </c>
    </row>
    <row r="955" spans="1:2">
      <c r="A955" s="1">
        <v>2252</v>
      </c>
      <c r="B955" s="2">
        <v>76.064999999999998</v>
      </c>
    </row>
    <row r="956" spans="1:2">
      <c r="A956" s="1">
        <v>2253</v>
      </c>
      <c r="B956" s="2">
        <v>76.057000000000002</v>
      </c>
    </row>
    <row r="957" spans="1:2">
      <c r="A957" s="1">
        <v>2254</v>
      </c>
      <c r="B957" s="2">
        <v>76.028000000000006</v>
      </c>
    </row>
    <row r="958" spans="1:2">
      <c r="A958" s="1">
        <v>2255</v>
      </c>
      <c r="B958" s="2">
        <v>75.984999999999999</v>
      </c>
    </row>
    <row r="959" spans="1:2">
      <c r="A959" s="1">
        <v>2256</v>
      </c>
      <c r="B959" s="2">
        <v>75.811999999999998</v>
      </c>
    </row>
    <row r="960" spans="1:2">
      <c r="A960" s="1">
        <v>2257</v>
      </c>
      <c r="B960" s="2">
        <v>75.736000000000004</v>
      </c>
    </row>
    <row r="961" spans="1:2">
      <c r="A961" s="1">
        <v>2258</v>
      </c>
      <c r="B961" s="2">
        <v>75.790000000000006</v>
      </c>
    </row>
    <row r="962" spans="1:2">
      <c r="A962" s="1">
        <v>2259</v>
      </c>
      <c r="B962" s="2">
        <v>75.792000000000002</v>
      </c>
    </row>
    <row r="963" spans="1:2">
      <c r="A963" s="1">
        <v>2260</v>
      </c>
      <c r="B963" s="2">
        <v>75.930000000000007</v>
      </c>
    </row>
    <row r="964" spans="1:2">
      <c r="A964" s="1">
        <v>2261</v>
      </c>
      <c r="B964" s="2">
        <v>75.941000000000003</v>
      </c>
    </row>
    <row r="965" spans="1:2">
      <c r="A965" s="1">
        <v>2262</v>
      </c>
      <c r="B965" s="2">
        <v>75.971999999999994</v>
      </c>
    </row>
    <row r="966" spans="1:2">
      <c r="A966" s="1">
        <v>2263</v>
      </c>
      <c r="B966" s="2">
        <v>75.998000000000005</v>
      </c>
    </row>
    <row r="967" spans="1:2">
      <c r="A967" s="1">
        <v>2264</v>
      </c>
      <c r="B967" s="2">
        <v>76.117000000000004</v>
      </c>
    </row>
    <row r="968" spans="1:2">
      <c r="A968" s="1">
        <v>2265</v>
      </c>
      <c r="B968" s="2">
        <v>76.024000000000001</v>
      </c>
    </row>
    <row r="969" spans="1:2">
      <c r="A969" s="1">
        <v>2266</v>
      </c>
      <c r="B969" s="2">
        <v>75.891000000000005</v>
      </c>
    </row>
    <row r="970" spans="1:2">
      <c r="A970" s="1">
        <v>2267</v>
      </c>
      <c r="B970" s="2">
        <v>75.924000000000007</v>
      </c>
    </row>
    <row r="971" spans="1:2">
      <c r="A971" s="1">
        <v>2268</v>
      </c>
      <c r="B971" s="2">
        <v>75.936999999999998</v>
      </c>
    </row>
    <row r="972" spans="1:2">
      <c r="A972" s="1">
        <v>2269</v>
      </c>
      <c r="B972" s="2">
        <v>76.096000000000004</v>
      </c>
    </row>
    <row r="973" spans="1:2">
      <c r="A973" s="1">
        <v>2270</v>
      </c>
      <c r="B973" s="2">
        <v>76.3</v>
      </c>
    </row>
    <row r="974" spans="1:2">
      <c r="A974" s="1">
        <v>2271</v>
      </c>
      <c r="B974" s="2">
        <v>76.38</v>
      </c>
    </row>
    <row r="975" spans="1:2">
      <c r="A975" s="1">
        <v>2272</v>
      </c>
      <c r="B975" s="2">
        <v>76.369</v>
      </c>
    </row>
    <row r="976" spans="1:2">
      <c r="A976" s="1">
        <v>2273</v>
      </c>
      <c r="B976" s="2">
        <v>76.414000000000001</v>
      </c>
    </row>
    <row r="977" spans="1:2">
      <c r="A977" s="1">
        <v>2274</v>
      </c>
      <c r="B977" s="2">
        <v>76.433000000000007</v>
      </c>
    </row>
    <row r="978" spans="1:2">
      <c r="A978" s="1">
        <v>2275</v>
      </c>
      <c r="B978" s="2">
        <v>76.475999999999999</v>
      </c>
    </row>
    <row r="979" spans="1:2">
      <c r="A979" s="1">
        <v>2276</v>
      </c>
      <c r="B979" s="2">
        <v>76.572000000000003</v>
      </c>
    </row>
    <row r="980" spans="1:2">
      <c r="A980" s="1">
        <v>2277</v>
      </c>
      <c r="B980" s="2">
        <v>76.754999999999995</v>
      </c>
    </row>
    <row r="981" spans="1:2">
      <c r="A981" s="1">
        <v>2278</v>
      </c>
      <c r="B981" s="2">
        <v>76.801000000000002</v>
      </c>
    </row>
    <row r="982" spans="1:2">
      <c r="A982" s="1">
        <v>2279</v>
      </c>
      <c r="B982" s="2">
        <v>76.95</v>
      </c>
    </row>
    <row r="983" spans="1:2">
      <c r="A983" s="1">
        <v>2280</v>
      </c>
      <c r="B983" s="2">
        <v>76.965000000000003</v>
      </c>
    </row>
    <row r="984" spans="1:2">
      <c r="A984" s="1">
        <v>2281</v>
      </c>
      <c r="B984" s="2">
        <v>77.09</v>
      </c>
    </row>
    <row r="985" spans="1:2">
      <c r="A985" s="1">
        <v>2282</v>
      </c>
      <c r="B985" s="2">
        <v>77.099000000000004</v>
      </c>
    </row>
    <row r="986" spans="1:2">
      <c r="A986" s="1">
        <v>2283</v>
      </c>
      <c r="B986" s="2">
        <v>77.004999999999995</v>
      </c>
    </row>
    <row r="987" spans="1:2">
      <c r="A987" s="1">
        <v>2284</v>
      </c>
      <c r="B987" s="2">
        <v>76.853999999999999</v>
      </c>
    </row>
    <row r="988" spans="1:2">
      <c r="A988" s="1">
        <v>2285</v>
      </c>
      <c r="B988" s="2">
        <v>76.790000000000006</v>
      </c>
    </row>
    <row r="989" spans="1:2">
      <c r="A989" s="1">
        <v>2286</v>
      </c>
      <c r="B989" s="2">
        <v>76.613</v>
      </c>
    </row>
    <row r="990" spans="1:2">
      <c r="A990" s="1">
        <v>2287</v>
      </c>
      <c r="B990" s="2">
        <v>76.629000000000005</v>
      </c>
    </row>
    <row r="991" spans="1:2">
      <c r="A991" s="1">
        <v>2288</v>
      </c>
      <c r="B991" s="2">
        <v>76.42</v>
      </c>
    </row>
    <row r="992" spans="1:2">
      <c r="A992" s="1">
        <v>2289</v>
      </c>
      <c r="B992" s="2">
        <v>76.191999999999993</v>
      </c>
    </row>
    <row r="993" spans="1:2">
      <c r="A993" s="1">
        <v>2290</v>
      </c>
      <c r="B993" s="2">
        <v>75.701999999999998</v>
      </c>
    </row>
    <row r="994" spans="1:2">
      <c r="A994" s="1">
        <v>2291</v>
      </c>
      <c r="B994" s="2">
        <v>75.522999999999996</v>
      </c>
    </row>
    <row r="995" spans="1:2">
      <c r="A995" s="1">
        <v>2292</v>
      </c>
      <c r="B995" s="2">
        <v>75.046999999999997</v>
      </c>
    </row>
    <row r="996" spans="1:2">
      <c r="A996" s="1">
        <v>2293</v>
      </c>
      <c r="B996" s="2">
        <v>74.620999999999995</v>
      </c>
    </row>
    <row r="997" spans="1:2">
      <c r="A997" s="1">
        <v>2294</v>
      </c>
      <c r="B997" s="2">
        <v>74.015000000000001</v>
      </c>
    </row>
    <row r="998" spans="1:2">
      <c r="A998" s="1">
        <v>2295</v>
      </c>
      <c r="B998" s="2">
        <v>73.480999999999995</v>
      </c>
    </row>
    <row r="999" spans="1:2">
      <c r="A999" s="1">
        <v>2296</v>
      </c>
      <c r="B999" s="2">
        <v>72.869</v>
      </c>
    </row>
    <row r="1000" spans="1:2">
      <c r="A1000" s="1">
        <v>2297</v>
      </c>
      <c r="B1000" s="2">
        <v>71.983000000000004</v>
      </c>
    </row>
    <row r="1001" spans="1:2">
      <c r="A1001" s="1">
        <v>2298</v>
      </c>
      <c r="B1001" s="2">
        <v>71.085999999999999</v>
      </c>
    </row>
    <row r="1002" spans="1:2">
      <c r="A1002" s="1">
        <v>2299</v>
      </c>
      <c r="B1002" s="2">
        <v>70.236000000000004</v>
      </c>
    </row>
    <row r="1003" spans="1:2">
      <c r="A1003" s="1">
        <v>2300</v>
      </c>
      <c r="B1003" s="2">
        <v>69.117000000000004</v>
      </c>
    </row>
    <row r="1004" spans="1:2">
      <c r="A1004" s="1">
        <v>2301</v>
      </c>
      <c r="B1004" s="2">
        <v>67.855000000000004</v>
      </c>
    </row>
    <row r="1005" spans="1:2">
      <c r="A1005" s="1">
        <v>2302</v>
      </c>
      <c r="B1005" s="2">
        <v>66.638999999999996</v>
      </c>
    </row>
    <row r="1006" spans="1:2">
      <c r="A1006" s="1">
        <v>2303</v>
      </c>
      <c r="B1006" s="2">
        <v>65.228999999999999</v>
      </c>
    </row>
    <row r="1007" spans="1:2">
      <c r="A1007" s="1">
        <v>2304</v>
      </c>
      <c r="B1007" s="2">
        <v>63.737000000000002</v>
      </c>
    </row>
    <row r="1008" spans="1:2">
      <c r="A1008" s="1">
        <v>2305</v>
      </c>
      <c r="B1008" s="2">
        <v>62.106000000000002</v>
      </c>
    </row>
    <row r="1009" spans="1:2">
      <c r="A1009" s="1">
        <v>2306</v>
      </c>
      <c r="B1009" s="2">
        <v>60.540999999999997</v>
      </c>
    </row>
    <row r="1010" spans="1:2">
      <c r="A1010" s="1">
        <v>2307</v>
      </c>
      <c r="B1010" s="2">
        <v>58.792999999999999</v>
      </c>
    </row>
    <row r="1011" spans="1:2">
      <c r="A1011" s="1">
        <v>2308</v>
      </c>
      <c r="B1011" s="2">
        <v>56.877000000000002</v>
      </c>
    </row>
    <row r="1012" spans="1:2">
      <c r="A1012" s="1">
        <v>2309</v>
      </c>
      <c r="B1012" s="2">
        <v>55.000999999999998</v>
      </c>
    </row>
    <row r="1013" spans="1:2">
      <c r="A1013" s="1">
        <v>2310</v>
      </c>
      <c r="B1013" s="2">
        <v>53.124000000000002</v>
      </c>
    </row>
    <row r="1014" spans="1:2">
      <c r="A1014" s="1">
        <v>2311</v>
      </c>
      <c r="B1014" s="2">
        <v>51.014000000000003</v>
      </c>
    </row>
    <row r="1015" spans="1:2">
      <c r="A1015" s="1">
        <v>2312</v>
      </c>
      <c r="B1015" s="2">
        <v>49.052999999999997</v>
      </c>
    </row>
    <row r="1016" spans="1:2">
      <c r="A1016" s="1">
        <v>2313</v>
      </c>
      <c r="B1016" s="2">
        <v>47.045999999999999</v>
      </c>
    </row>
    <row r="1017" spans="1:2">
      <c r="A1017" s="1">
        <v>2314</v>
      </c>
      <c r="B1017" s="2">
        <v>44.978000000000002</v>
      </c>
    </row>
    <row r="1018" spans="1:2">
      <c r="A1018" s="1">
        <v>2315</v>
      </c>
      <c r="B1018" s="2">
        <v>42.927</v>
      </c>
    </row>
    <row r="1019" spans="1:2">
      <c r="A1019" s="1">
        <v>2316</v>
      </c>
      <c r="B1019" s="2">
        <v>40.823999999999998</v>
      </c>
    </row>
    <row r="1020" spans="1:2">
      <c r="A1020" s="1">
        <v>2317</v>
      </c>
      <c r="B1020" s="2">
        <v>38.694000000000003</v>
      </c>
    </row>
    <row r="1021" spans="1:2">
      <c r="A1021" s="1">
        <v>2318</v>
      </c>
      <c r="B1021" s="2">
        <v>36.802</v>
      </c>
    </row>
    <row r="1022" spans="1:2">
      <c r="A1022" s="1">
        <v>2319</v>
      </c>
      <c r="B1022" s="2">
        <v>34.963000000000001</v>
      </c>
    </row>
    <row r="1023" spans="1:2">
      <c r="A1023" s="1">
        <v>2320</v>
      </c>
      <c r="B1023" s="2">
        <v>32.96</v>
      </c>
    </row>
    <row r="1024" spans="1:2">
      <c r="A1024" s="1">
        <v>2321</v>
      </c>
      <c r="B1024" s="2">
        <v>31.167999999999999</v>
      </c>
    </row>
    <row r="1025" spans="1:2">
      <c r="A1025" s="1">
        <v>2322</v>
      </c>
      <c r="B1025" s="2">
        <v>29.428000000000001</v>
      </c>
    </row>
    <row r="1026" spans="1:2">
      <c r="A1026" s="1">
        <v>2323</v>
      </c>
      <c r="B1026" s="2">
        <v>27.669</v>
      </c>
    </row>
    <row r="1027" spans="1:2">
      <c r="A1027" s="1">
        <v>2324</v>
      </c>
      <c r="B1027" s="2">
        <v>26.082999999999998</v>
      </c>
    </row>
    <row r="1028" spans="1:2">
      <c r="A1028" s="1">
        <v>2325</v>
      </c>
      <c r="B1028" s="2">
        <v>24.559000000000001</v>
      </c>
    </row>
    <row r="1029" spans="1:2">
      <c r="A1029" s="1">
        <v>2326</v>
      </c>
      <c r="B1029" s="2">
        <v>23.024000000000001</v>
      </c>
    </row>
    <row r="1030" spans="1:2">
      <c r="A1030" s="1">
        <v>2327</v>
      </c>
      <c r="B1030" s="2">
        <v>21.582999999999998</v>
      </c>
    </row>
    <row r="1031" spans="1:2">
      <c r="A1031" s="1">
        <v>2328</v>
      </c>
      <c r="B1031" s="2">
        <v>20.257999999999999</v>
      </c>
    </row>
    <row r="1032" spans="1:2">
      <c r="A1032" s="1">
        <v>2329</v>
      </c>
      <c r="B1032" s="2">
        <v>18.972000000000001</v>
      </c>
    </row>
    <row r="1033" spans="1:2">
      <c r="A1033" s="1">
        <v>2330</v>
      </c>
      <c r="B1033" s="2">
        <v>17.739000000000001</v>
      </c>
    </row>
    <row r="1034" spans="1:2">
      <c r="A1034" s="1">
        <v>2331</v>
      </c>
      <c r="B1034" s="2">
        <v>16.651</v>
      </c>
    </row>
    <row r="1035" spans="1:2">
      <c r="A1035" s="1">
        <v>2332</v>
      </c>
      <c r="B1035" s="2">
        <v>15.567</v>
      </c>
    </row>
    <row r="1036" spans="1:2">
      <c r="A1036" s="1">
        <v>2333</v>
      </c>
      <c r="B1036" s="2">
        <v>14.537000000000001</v>
      </c>
    </row>
    <row r="1037" spans="1:2">
      <c r="A1037" s="1">
        <v>2334</v>
      </c>
      <c r="B1037" s="2">
        <v>13.587</v>
      </c>
    </row>
    <row r="1038" spans="1:2">
      <c r="A1038" s="1">
        <v>2335</v>
      </c>
      <c r="B1038" s="2">
        <v>12.705</v>
      </c>
    </row>
    <row r="1039" spans="1:2">
      <c r="A1039" s="1">
        <v>2336</v>
      </c>
      <c r="B1039" s="2">
        <v>11.852</v>
      </c>
    </row>
    <row r="1040" spans="1:2">
      <c r="A1040" s="1">
        <v>2337</v>
      </c>
      <c r="B1040" s="2">
        <v>11.12</v>
      </c>
    </row>
    <row r="1041" spans="1:2">
      <c r="A1041" s="1">
        <v>2338</v>
      </c>
      <c r="B1041" s="2">
        <v>10.414999999999999</v>
      </c>
    </row>
    <row r="1042" spans="1:2">
      <c r="A1042" s="1">
        <v>2339</v>
      </c>
      <c r="B1042" s="2">
        <v>9.6969999999999992</v>
      </c>
    </row>
    <row r="1043" spans="1:2">
      <c r="A1043" s="1">
        <v>2340</v>
      </c>
      <c r="B1043" s="2">
        <v>9.0619999999999994</v>
      </c>
    </row>
    <row r="1044" spans="1:2">
      <c r="A1044" s="1">
        <v>2341</v>
      </c>
      <c r="B1044" s="2">
        <v>8.5020000000000007</v>
      </c>
    </row>
    <row r="1045" spans="1:2">
      <c r="A1045" s="1">
        <v>2342</v>
      </c>
      <c r="B1045" s="2">
        <v>7.9320000000000004</v>
      </c>
    </row>
    <row r="1046" spans="1:2">
      <c r="A1046" s="1">
        <v>2343</v>
      </c>
      <c r="B1046" s="2">
        <v>7.3840000000000003</v>
      </c>
    </row>
    <row r="1047" spans="1:2">
      <c r="A1047" s="1">
        <v>2344</v>
      </c>
      <c r="B1047" s="2">
        <v>6.9260000000000002</v>
      </c>
    </row>
    <row r="1048" spans="1:2">
      <c r="A1048" s="1">
        <v>2345</v>
      </c>
      <c r="B1048" s="2">
        <v>6.4480000000000004</v>
      </c>
    </row>
    <row r="1049" spans="1:2">
      <c r="A1049" s="1">
        <v>2346</v>
      </c>
      <c r="B1049" s="2">
        <v>6.0339999999999998</v>
      </c>
    </row>
    <row r="1050" spans="1:2">
      <c r="A1050" s="1">
        <v>2347</v>
      </c>
      <c r="B1050" s="2">
        <v>5.6470000000000002</v>
      </c>
    </row>
    <row r="1051" spans="1:2">
      <c r="A1051" s="1">
        <v>2348</v>
      </c>
      <c r="B1051" s="2">
        <v>5.28</v>
      </c>
    </row>
    <row r="1052" spans="1:2">
      <c r="A1052" s="1">
        <v>2349</v>
      </c>
      <c r="B1052" s="2">
        <v>4.9349999999999996</v>
      </c>
    </row>
    <row r="1053" spans="1:2">
      <c r="A1053" s="1">
        <v>2350</v>
      </c>
      <c r="B1053" s="2">
        <v>4.6260000000000003</v>
      </c>
    </row>
    <row r="1054" spans="1:2">
      <c r="A1054" s="1">
        <v>2351</v>
      </c>
      <c r="B1054" s="2">
        <v>4.3239999999999998</v>
      </c>
    </row>
    <row r="1055" spans="1:2">
      <c r="A1055" s="1">
        <v>2352</v>
      </c>
      <c r="B1055" s="2">
        <v>4.0330000000000004</v>
      </c>
    </row>
    <row r="1056" spans="1:2">
      <c r="A1056" s="1">
        <v>2353</v>
      </c>
      <c r="B1056" s="2">
        <v>3.778</v>
      </c>
    </row>
    <row r="1057" spans="1:2">
      <c r="A1057" s="1">
        <v>2354</v>
      </c>
      <c r="B1057" s="2">
        <v>3.548</v>
      </c>
    </row>
    <row r="1058" spans="1:2">
      <c r="A1058" s="1">
        <v>2355</v>
      </c>
      <c r="B1058" s="2">
        <v>3.3279999999999998</v>
      </c>
    </row>
    <row r="1059" spans="1:2">
      <c r="A1059" s="1">
        <v>2356</v>
      </c>
      <c r="B1059" s="2">
        <v>3.117</v>
      </c>
    </row>
    <row r="1060" spans="1:2">
      <c r="A1060" s="1">
        <v>2357</v>
      </c>
      <c r="B1060" s="2">
        <v>2.9209999999999998</v>
      </c>
    </row>
    <row r="1061" spans="1:2">
      <c r="A1061" s="1">
        <v>2358</v>
      </c>
      <c r="B1061" s="2">
        <v>2.7450000000000001</v>
      </c>
    </row>
    <row r="1062" spans="1:2">
      <c r="A1062" s="1">
        <v>2359</v>
      </c>
      <c r="B1062" s="2">
        <v>2.5609999999999999</v>
      </c>
    </row>
    <row r="1063" spans="1:2">
      <c r="A1063" s="1">
        <v>2360</v>
      </c>
      <c r="B1063" s="2">
        <v>2.415</v>
      </c>
    </row>
    <row r="1064" spans="1:2">
      <c r="A1064" s="1">
        <v>2361</v>
      </c>
      <c r="B1064" s="2">
        <v>2.2490000000000001</v>
      </c>
    </row>
    <row r="1065" spans="1:2">
      <c r="A1065" s="1">
        <v>2362</v>
      </c>
      <c r="B1065" s="2">
        <v>2.1080000000000001</v>
      </c>
    </row>
    <row r="1066" spans="1:2">
      <c r="A1066" s="1">
        <v>2363</v>
      </c>
      <c r="B1066" s="2">
        <v>1.99</v>
      </c>
    </row>
    <row r="1067" spans="1:2">
      <c r="A1067" s="1">
        <v>2364</v>
      </c>
      <c r="B1067" s="2">
        <v>1.869</v>
      </c>
    </row>
    <row r="1068" spans="1:2">
      <c r="A1068" s="1">
        <v>2365</v>
      </c>
      <c r="B1068" s="2">
        <v>1.7709999999999999</v>
      </c>
    </row>
    <row r="1069" spans="1:2">
      <c r="A1069" s="1">
        <v>2366</v>
      </c>
      <c r="B1069" s="2">
        <v>1.665</v>
      </c>
    </row>
    <row r="1070" spans="1:2">
      <c r="A1070" s="1">
        <v>2367</v>
      </c>
      <c r="B1070" s="2">
        <v>1.575</v>
      </c>
    </row>
    <row r="1071" spans="1:2">
      <c r="A1071" s="1">
        <v>2368</v>
      </c>
      <c r="B1071" s="2">
        <v>1.4550000000000001</v>
      </c>
    </row>
    <row r="1072" spans="1:2">
      <c r="A1072" s="1">
        <v>2369</v>
      </c>
      <c r="B1072" s="2">
        <v>1.4</v>
      </c>
    </row>
    <row r="1073" spans="1:2">
      <c r="A1073" s="1">
        <v>2370</v>
      </c>
      <c r="B1073" s="2">
        <v>1.2929999999999999</v>
      </c>
    </row>
    <row r="1074" spans="1:2">
      <c r="A1074" s="1">
        <v>2371</v>
      </c>
      <c r="B1074" s="2">
        <v>1.2410000000000001</v>
      </c>
    </row>
    <row r="1075" spans="1:2">
      <c r="A1075" s="1">
        <v>2372</v>
      </c>
      <c r="B1075" s="2">
        <v>1.151</v>
      </c>
    </row>
    <row r="1076" spans="1:2">
      <c r="A1076" s="1">
        <v>2373</v>
      </c>
      <c r="B1076" s="2">
        <v>1.113</v>
      </c>
    </row>
    <row r="1077" spans="1:2">
      <c r="A1077" s="1">
        <v>2374</v>
      </c>
      <c r="B1077" s="2">
        <v>1.032</v>
      </c>
    </row>
    <row r="1078" spans="1:2">
      <c r="A1078" s="1">
        <v>2375</v>
      </c>
      <c r="B1078" s="2">
        <v>0.96399999999999997</v>
      </c>
    </row>
    <row r="1079" spans="1:2">
      <c r="A1079" s="1">
        <v>2376</v>
      </c>
      <c r="B1079" s="2">
        <v>0.92200000000000004</v>
      </c>
    </row>
    <row r="1080" spans="1:2">
      <c r="A1080" s="1">
        <v>2377</v>
      </c>
      <c r="B1080" s="2">
        <v>0.873</v>
      </c>
    </row>
    <row r="1081" spans="1:2">
      <c r="A1081" s="1">
        <v>2378</v>
      </c>
      <c r="B1081" s="2">
        <v>0.84099999999999997</v>
      </c>
    </row>
    <row r="1082" spans="1:2">
      <c r="A1082" s="1">
        <v>2379</v>
      </c>
      <c r="B1082" s="2">
        <v>0.77500000000000002</v>
      </c>
    </row>
    <row r="1083" spans="1:2">
      <c r="A1083" s="1">
        <v>2380</v>
      </c>
      <c r="B1083" s="2">
        <v>0.74099999999999999</v>
      </c>
    </row>
    <row r="1084" spans="1:2">
      <c r="A1084" s="1">
        <v>2381</v>
      </c>
      <c r="B1084" s="2">
        <v>0.69599999999999995</v>
      </c>
    </row>
    <row r="1085" spans="1:2">
      <c r="A1085" s="1">
        <v>2382</v>
      </c>
      <c r="B1085" s="2">
        <v>0.67100000000000004</v>
      </c>
    </row>
    <row r="1086" spans="1:2">
      <c r="A1086" s="1">
        <v>2383</v>
      </c>
      <c r="B1086" s="2">
        <v>0.624</v>
      </c>
    </row>
    <row r="1087" spans="1:2">
      <c r="A1087" s="1">
        <v>2384</v>
      </c>
      <c r="B1087" s="2">
        <v>0.59899999999999998</v>
      </c>
    </row>
    <row r="1088" spans="1:2">
      <c r="A1088" s="1">
        <v>2385</v>
      </c>
      <c r="B1088" s="2">
        <v>0.56599999999999995</v>
      </c>
    </row>
    <row r="1089" spans="1:2">
      <c r="A1089" s="1">
        <v>2386</v>
      </c>
      <c r="B1089" s="2">
        <v>0.53600000000000003</v>
      </c>
    </row>
    <row r="1090" spans="1:2">
      <c r="A1090" s="1">
        <v>2387</v>
      </c>
      <c r="B1090" s="2">
        <v>0.496</v>
      </c>
    </row>
    <row r="1091" spans="1:2">
      <c r="A1091" s="1">
        <v>2388</v>
      </c>
      <c r="B1091" s="2">
        <v>0.46800000000000003</v>
      </c>
    </row>
    <row r="1092" spans="1:2">
      <c r="A1092" s="1">
        <v>2389</v>
      </c>
      <c r="B1092" s="2">
        <v>0.45300000000000001</v>
      </c>
    </row>
    <row r="1093" spans="1:2">
      <c r="A1093" s="1">
        <v>2390</v>
      </c>
      <c r="B1093" s="2">
        <v>0.42799999999999999</v>
      </c>
    </row>
    <row r="1094" spans="1:2">
      <c r="A1094" s="1">
        <v>2391</v>
      </c>
      <c r="B1094" s="2">
        <v>0.42099999999999999</v>
      </c>
    </row>
    <row r="1095" spans="1:2">
      <c r="A1095" s="1">
        <v>2392</v>
      </c>
      <c r="B1095" s="2">
        <v>0.39300000000000002</v>
      </c>
    </row>
    <row r="1096" spans="1:2">
      <c r="A1096" s="1">
        <v>2393</v>
      </c>
      <c r="B1096" s="2">
        <v>0.375</v>
      </c>
    </row>
    <row r="1097" spans="1:2">
      <c r="A1097" s="1">
        <v>2394</v>
      </c>
      <c r="B1097" s="2">
        <v>0.34100000000000003</v>
      </c>
    </row>
    <row r="1098" spans="1:2">
      <c r="A1098" s="1">
        <v>2395</v>
      </c>
      <c r="B1098" s="2">
        <v>0.33400000000000002</v>
      </c>
    </row>
    <row r="1099" spans="1:2">
      <c r="A1099" s="1">
        <v>2396</v>
      </c>
      <c r="B1099" s="2">
        <v>0.311</v>
      </c>
    </row>
    <row r="1100" spans="1:2">
      <c r="A1100" s="1">
        <v>2397</v>
      </c>
      <c r="B1100" s="2">
        <v>0.29099999999999998</v>
      </c>
    </row>
    <row r="1101" spans="1:2">
      <c r="A1101" s="1">
        <v>2398</v>
      </c>
      <c r="B1101" s="2">
        <v>0.28000000000000003</v>
      </c>
    </row>
    <row r="1102" spans="1:2">
      <c r="A1102" s="1">
        <v>2399</v>
      </c>
      <c r="B1102" s="2">
        <v>0.27900000000000003</v>
      </c>
    </row>
    <row r="1103" spans="1:2">
      <c r="A1103" s="1">
        <v>2400</v>
      </c>
      <c r="B1103" s="2">
        <v>0.25</v>
      </c>
    </row>
    <row r="1104" spans="1:2">
      <c r="A1104" s="1">
        <v>2401</v>
      </c>
      <c r="B1104" s="2">
        <v>0.22700000000000001</v>
      </c>
    </row>
    <row r="1105" spans="1:2">
      <c r="A1105" s="1">
        <v>2402</v>
      </c>
      <c r="B1105" s="2">
        <v>0.23599999999999999</v>
      </c>
    </row>
    <row r="1106" spans="1:2">
      <c r="A1106" s="1">
        <v>2403</v>
      </c>
      <c r="B1106" s="2">
        <v>0.20399999999999999</v>
      </c>
    </row>
    <row r="1107" spans="1:2">
      <c r="A1107" s="1">
        <v>2404</v>
      </c>
      <c r="B1107" s="2">
        <v>0.222</v>
      </c>
    </row>
    <row r="1108" spans="1:2">
      <c r="A1108" s="1">
        <v>2405</v>
      </c>
      <c r="B1108" s="2">
        <v>0.186</v>
      </c>
    </row>
    <row r="1109" spans="1:2">
      <c r="A1109" s="1">
        <v>2406</v>
      </c>
      <c r="B1109" s="2">
        <v>0.19500000000000001</v>
      </c>
    </row>
    <row r="1110" spans="1:2">
      <c r="A1110" s="1">
        <v>2407</v>
      </c>
      <c r="B1110" s="2">
        <v>0.182</v>
      </c>
    </row>
    <row r="1111" spans="1:2">
      <c r="A1111" s="1">
        <v>2408</v>
      </c>
      <c r="B1111" s="2">
        <v>0.17399999999999999</v>
      </c>
    </row>
    <row r="1112" spans="1:2">
      <c r="A1112" s="1">
        <v>2409</v>
      </c>
      <c r="B1112" s="2">
        <v>0.15</v>
      </c>
    </row>
    <row r="1113" spans="1:2">
      <c r="A1113" s="1">
        <v>2410</v>
      </c>
      <c r="B1113" s="2">
        <v>0.155</v>
      </c>
    </row>
    <row r="1114" spans="1:2">
      <c r="A1114" s="1">
        <v>2411</v>
      </c>
      <c r="B1114" s="2">
        <v>0.15</v>
      </c>
    </row>
    <row r="1115" spans="1:2">
      <c r="A1115" s="1">
        <v>2412</v>
      </c>
      <c r="B1115" s="2">
        <v>0.157</v>
      </c>
    </row>
    <row r="1116" spans="1:2">
      <c r="A1116" s="1">
        <v>2413</v>
      </c>
      <c r="B1116" s="2">
        <v>0.13700000000000001</v>
      </c>
    </row>
    <row r="1117" spans="1:2">
      <c r="A1117" s="1">
        <v>2414</v>
      </c>
      <c r="B1117" s="2">
        <v>0.124</v>
      </c>
    </row>
    <row r="1118" spans="1:2">
      <c r="A1118" s="1">
        <v>2415</v>
      </c>
      <c r="B1118" s="2">
        <v>0.125</v>
      </c>
    </row>
    <row r="1119" spans="1:2">
      <c r="A1119" s="1">
        <v>2416</v>
      </c>
      <c r="B1119" s="2">
        <v>0.113</v>
      </c>
    </row>
    <row r="1120" spans="1:2">
      <c r="A1120" s="1">
        <v>2417</v>
      </c>
      <c r="B1120" s="2">
        <v>0.11799999999999999</v>
      </c>
    </row>
    <row r="1121" spans="1:2">
      <c r="A1121" s="1">
        <v>2418</v>
      </c>
      <c r="B1121" s="2">
        <v>9.8000000000000004E-2</v>
      </c>
    </row>
    <row r="1122" spans="1:2">
      <c r="A1122" s="1">
        <v>2419</v>
      </c>
      <c r="B1122" s="2">
        <v>0.10100000000000001</v>
      </c>
    </row>
    <row r="1123" spans="1:2">
      <c r="A1123" s="1">
        <v>2420</v>
      </c>
      <c r="B1123" s="2">
        <v>0.122</v>
      </c>
    </row>
    <row r="1124" spans="1:2">
      <c r="A1124" s="1">
        <v>2421</v>
      </c>
      <c r="B1124" s="2">
        <v>7.1999999999999995E-2</v>
      </c>
    </row>
    <row r="1125" spans="1:2">
      <c r="A1125" s="1">
        <v>2422</v>
      </c>
      <c r="B1125" s="2">
        <v>9.8000000000000004E-2</v>
      </c>
    </row>
    <row r="1126" spans="1:2">
      <c r="A1126" s="1">
        <v>2423</v>
      </c>
      <c r="B1126" s="2">
        <v>7.3999999999999996E-2</v>
      </c>
    </row>
    <row r="1127" spans="1:2">
      <c r="A1127" s="1">
        <v>2424</v>
      </c>
      <c r="B1127" s="2">
        <v>7.5999999999999998E-2</v>
      </c>
    </row>
    <row r="1128" spans="1:2">
      <c r="A1128" s="1">
        <v>2425</v>
      </c>
      <c r="B1128" s="2">
        <v>7.0999999999999994E-2</v>
      </c>
    </row>
    <row r="1129" spans="1:2">
      <c r="A1129" s="1">
        <v>2426</v>
      </c>
      <c r="B1129" s="2">
        <v>6.8000000000000005E-2</v>
      </c>
    </row>
    <row r="1130" spans="1:2">
      <c r="A1130" s="1">
        <v>2427</v>
      </c>
      <c r="B1130" s="2">
        <v>7.8E-2</v>
      </c>
    </row>
    <row r="1131" spans="1:2">
      <c r="A1131" s="1">
        <v>2428</v>
      </c>
      <c r="B1131" s="2">
        <v>5.8000000000000003E-2</v>
      </c>
    </row>
    <row r="1132" spans="1:2">
      <c r="A1132" s="1">
        <v>2429</v>
      </c>
      <c r="B1132" s="2">
        <v>5.1999999999999998E-2</v>
      </c>
    </row>
    <row r="1133" spans="1:2">
      <c r="A1133" s="1">
        <v>2430</v>
      </c>
      <c r="B1133" s="2">
        <v>6.9000000000000006E-2</v>
      </c>
    </row>
    <row r="1134" spans="1:2">
      <c r="A1134" s="1">
        <v>2431</v>
      </c>
      <c r="B1134" s="2">
        <v>0.06</v>
      </c>
    </row>
    <row r="1135" spans="1:2">
      <c r="A1135" s="1">
        <v>2432</v>
      </c>
      <c r="B1135" s="2">
        <v>4.1000000000000002E-2</v>
      </c>
    </row>
    <row r="1136" spans="1:2">
      <c r="A1136" s="1">
        <v>2433</v>
      </c>
      <c r="B1136" s="2">
        <v>5.7000000000000002E-2</v>
      </c>
    </row>
    <row r="1137" spans="1:2">
      <c r="A1137" s="1">
        <v>2434</v>
      </c>
      <c r="B1137" s="2">
        <v>3.7999999999999999E-2</v>
      </c>
    </row>
    <row r="1138" spans="1:2">
      <c r="A1138" s="1">
        <v>2435</v>
      </c>
      <c r="B1138" s="2">
        <v>5.0999999999999997E-2</v>
      </c>
    </row>
    <row r="1139" spans="1:2">
      <c r="A1139" s="1">
        <v>2436</v>
      </c>
      <c r="B1139" s="2">
        <v>3.6999999999999998E-2</v>
      </c>
    </row>
    <row r="1140" spans="1:2">
      <c r="A1140" s="1">
        <v>2437</v>
      </c>
      <c r="B1140" s="2">
        <v>3.4000000000000002E-2</v>
      </c>
    </row>
    <row r="1141" spans="1:2">
      <c r="A1141" s="1">
        <v>2438</v>
      </c>
      <c r="B1141" s="2">
        <v>0.04</v>
      </c>
    </row>
    <row r="1142" spans="1:2">
      <c r="A1142" s="1">
        <v>2439</v>
      </c>
      <c r="B1142" s="2">
        <v>0.03</v>
      </c>
    </row>
    <row r="1143" spans="1:2">
      <c r="A1143" s="1">
        <v>2440</v>
      </c>
      <c r="B1143" s="2">
        <v>0.03</v>
      </c>
    </row>
    <row r="1144" spans="1:2">
      <c r="A1144" s="1">
        <v>2441</v>
      </c>
      <c r="B1144" s="2">
        <v>3.5000000000000003E-2</v>
      </c>
    </row>
    <row r="1145" spans="1:2">
      <c r="A1145" s="1">
        <v>2442</v>
      </c>
      <c r="B1145" s="2">
        <v>0.02</v>
      </c>
    </row>
    <row r="1146" spans="1:2">
      <c r="A1146" s="1">
        <v>2443</v>
      </c>
      <c r="B1146" s="2">
        <v>3.7999999999999999E-2</v>
      </c>
    </row>
    <row r="1147" spans="1:2">
      <c r="A1147" s="1">
        <v>2444</v>
      </c>
      <c r="B1147" s="2">
        <v>2.9000000000000001E-2</v>
      </c>
    </row>
    <row r="1148" spans="1:2">
      <c r="A1148" s="1">
        <v>2445</v>
      </c>
      <c r="B1148" s="2">
        <v>3.5999999999999997E-2</v>
      </c>
    </row>
    <row r="1149" spans="1:2">
      <c r="A1149" s="1">
        <v>2446</v>
      </c>
      <c r="B1149" s="2">
        <v>2.1000000000000001E-2</v>
      </c>
    </row>
    <row r="1150" spans="1:2">
      <c r="A1150" s="1">
        <v>2447</v>
      </c>
      <c r="B1150" s="2">
        <v>1.7000000000000001E-2</v>
      </c>
    </row>
    <row r="1151" spans="1:2">
      <c r="A1151" s="1">
        <v>2448</v>
      </c>
      <c r="B1151" s="2">
        <v>2.1999999999999999E-2</v>
      </c>
    </row>
    <row r="1152" spans="1:2">
      <c r="A1152" s="1">
        <v>2449</v>
      </c>
      <c r="B1152" s="2">
        <v>1.6E-2</v>
      </c>
    </row>
    <row r="1153" spans="1:2">
      <c r="A1153" s="1">
        <v>2450</v>
      </c>
      <c r="B1153" s="2">
        <v>6.0000000000000001E-3</v>
      </c>
    </row>
    <row r="1154" spans="1:2">
      <c r="A1154" s="1">
        <v>2451</v>
      </c>
      <c r="B1154" s="2">
        <v>2.1000000000000001E-2</v>
      </c>
    </row>
    <row r="1155" spans="1:2">
      <c r="A1155" s="1">
        <v>2452</v>
      </c>
      <c r="B1155" s="2">
        <v>8.0000000000000002E-3</v>
      </c>
    </row>
    <row r="1156" spans="1:2">
      <c r="A1156" s="1">
        <v>2453</v>
      </c>
      <c r="B1156" s="2">
        <v>2.5000000000000001E-2</v>
      </c>
    </row>
    <row r="1157" spans="1:2">
      <c r="A1157" s="1">
        <v>2454</v>
      </c>
      <c r="B1157" s="2">
        <v>5.0000000000000001E-3</v>
      </c>
    </row>
    <row r="1158" spans="1:2">
      <c r="A1158" s="1">
        <v>2455</v>
      </c>
      <c r="B1158" s="2">
        <v>1.4999999999999999E-2</v>
      </c>
    </row>
    <row r="1159" spans="1:2">
      <c r="A1159" s="1">
        <v>2456</v>
      </c>
      <c r="B1159" s="2">
        <v>8.9999999999999993E-3</v>
      </c>
    </row>
    <row r="1160" spans="1:2">
      <c r="A1160" s="1">
        <v>2457</v>
      </c>
      <c r="B1160" s="2">
        <v>-8.0000000000000002E-3</v>
      </c>
    </row>
    <row r="1161" spans="1:2">
      <c r="A1161" s="1">
        <v>2458</v>
      </c>
      <c r="B1161" s="2">
        <v>4.0000000000000001E-3</v>
      </c>
    </row>
    <row r="1162" spans="1:2">
      <c r="A1162" s="1">
        <v>2459</v>
      </c>
      <c r="B1162" s="2">
        <v>1E-3</v>
      </c>
    </row>
    <row r="1163" spans="1:2">
      <c r="A1163" s="1">
        <v>2460</v>
      </c>
      <c r="B1163" s="2">
        <v>-6.0000000000000001E-3</v>
      </c>
    </row>
    <row r="1164" spans="1:2">
      <c r="A1164" s="1">
        <v>2461</v>
      </c>
      <c r="B1164" s="2">
        <v>1.4E-2</v>
      </c>
    </row>
    <row r="1165" spans="1:2">
      <c r="A1165" s="1">
        <v>2462</v>
      </c>
      <c r="B1165" s="2">
        <v>0</v>
      </c>
    </row>
    <row r="1166" spans="1:2">
      <c r="A1166" s="1">
        <v>2463</v>
      </c>
      <c r="B1166" s="2">
        <v>0</v>
      </c>
    </row>
    <row r="1167" spans="1:2">
      <c r="A1167" s="1">
        <v>2464</v>
      </c>
      <c r="B1167" s="2">
        <v>5.0000000000000001E-3</v>
      </c>
    </row>
    <row r="1168" spans="1:2">
      <c r="A1168" s="1">
        <v>2465</v>
      </c>
      <c r="B1168" s="2">
        <v>-3.0000000000000001E-3</v>
      </c>
    </row>
    <row r="1169" spans="1:2">
      <c r="A1169" s="1">
        <v>2466</v>
      </c>
      <c r="B1169" s="2">
        <v>3.0000000000000001E-3</v>
      </c>
    </row>
    <row r="1170" spans="1:2">
      <c r="A1170" s="1">
        <v>2467</v>
      </c>
      <c r="B1170" s="2">
        <v>-1.4E-2</v>
      </c>
    </row>
    <row r="1171" spans="1:2">
      <c r="A1171" s="1">
        <v>2468</v>
      </c>
      <c r="B1171" s="2">
        <v>-2E-3</v>
      </c>
    </row>
    <row r="1172" spans="1:2">
      <c r="A1172" s="1">
        <v>2469</v>
      </c>
      <c r="B1172" s="2">
        <v>0.01</v>
      </c>
    </row>
    <row r="1173" spans="1:2">
      <c r="A1173" s="1">
        <v>2470</v>
      </c>
      <c r="B1173" s="2">
        <v>-1.4E-2</v>
      </c>
    </row>
    <row r="1174" spans="1:2">
      <c r="A1174" s="1">
        <v>2471</v>
      </c>
      <c r="B1174" s="2">
        <v>5.0000000000000001E-3</v>
      </c>
    </row>
    <row r="1175" spans="1:2">
      <c r="A1175" s="1">
        <v>2472</v>
      </c>
      <c r="B1175" s="2">
        <v>-1.4E-2</v>
      </c>
    </row>
    <row r="1176" spans="1:2">
      <c r="A1176" s="1">
        <v>2473</v>
      </c>
      <c r="B1176" s="2">
        <v>-0.02</v>
      </c>
    </row>
    <row r="1177" spans="1:2">
      <c r="A1177" s="1">
        <v>2474</v>
      </c>
      <c r="B1177" s="2">
        <v>7.0000000000000001E-3</v>
      </c>
    </row>
    <row r="1178" spans="1:2">
      <c r="A1178" s="1">
        <v>2475</v>
      </c>
      <c r="B1178" s="2">
        <v>-1.4999999999999999E-2</v>
      </c>
    </row>
    <row r="1179" spans="1:2">
      <c r="A1179" s="1">
        <v>2476</v>
      </c>
      <c r="B1179" s="2">
        <v>0.01</v>
      </c>
    </row>
    <row r="1180" spans="1:2">
      <c r="A1180" s="1">
        <v>2477</v>
      </c>
      <c r="B1180" s="2">
        <v>-1.4E-2</v>
      </c>
    </row>
    <row r="1181" spans="1:2">
      <c r="A1181" s="1">
        <v>2478</v>
      </c>
      <c r="B1181" s="2">
        <v>1E-3</v>
      </c>
    </row>
    <row r="1182" spans="1:2">
      <c r="A1182" s="1">
        <v>2479</v>
      </c>
      <c r="B1182" s="2">
        <v>-1.4E-2</v>
      </c>
    </row>
    <row r="1183" spans="1:2">
      <c r="A1183" s="1">
        <v>2480</v>
      </c>
      <c r="B1183" s="2">
        <v>-2.8000000000000001E-2</v>
      </c>
    </row>
    <row r="1184" spans="1:2">
      <c r="A1184" s="1">
        <v>2481</v>
      </c>
      <c r="B1184" s="2">
        <v>-4.0000000000000001E-3</v>
      </c>
    </row>
    <row r="1185" spans="1:2">
      <c r="A1185" s="1">
        <v>2482</v>
      </c>
      <c r="B1185" s="2">
        <v>-1.2999999999999999E-2</v>
      </c>
    </row>
    <row r="1186" spans="1:2">
      <c r="A1186" s="1">
        <v>2483</v>
      </c>
      <c r="B1186" s="2">
        <v>-3.2000000000000001E-2</v>
      </c>
    </row>
    <row r="1187" spans="1:2">
      <c r="A1187" s="1">
        <v>2484</v>
      </c>
      <c r="B1187" s="2">
        <v>-1E-3</v>
      </c>
    </row>
    <row r="1188" spans="1:2">
      <c r="A1188" s="1">
        <v>2485</v>
      </c>
      <c r="B1188" s="2">
        <v>-1.2999999999999999E-2</v>
      </c>
    </row>
    <row r="1189" spans="1:2">
      <c r="A1189" s="1">
        <v>2486</v>
      </c>
      <c r="B1189" s="2">
        <v>-3.0000000000000001E-3</v>
      </c>
    </row>
    <row r="1190" spans="1:2">
      <c r="A1190" s="1">
        <v>2487</v>
      </c>
      <c r="B1190" s="2">
        <v>-1.7999999999999999E-2</v>
      </c>
    </row>
    <row r="1191" spans="1:2">
      <c r="A1191" s="1">
        <v>2488</v>
      </c>
      <c r="B1191" s="2">
        <v>-4.0000000000000001E-3</v>
      </c>
    </row>
    <row r="1192" spans="1:2">
      <c r="A1192" s="1">
        <v>2489</v>
      </c>
      <c r="B1192" s="2">
        <v>3.0000000000000001E-3</v>
      </c>
    </row>
    <row r="1193" spans="1:2">
      <c r="A1193" s="1">
        <v>2490</v>
      </c>
      <c r="B1193" s="2">
        <v>-2.4E-2</v>
      </c>
    </row>
    <row r="1194" spans="1:2">
      <c r="A1194" s="1">
        <v>2491</v>
      </c>
      <c r="B1194" s="2">
        <v>0</v>
      </c>
    </row>
    <row r="1195" spans="1:2">
      <c r="A1195" s="1">
        <v>2492</v>
      </c>
      <c r="B1195" s="2">
        <v>-1.2999999999999999E-2</v>
      </c>
    </row>
    <row r="1196" spans="1:2">
      <c r="A1196" s="1">
        <v>2493</v>
      </c>
      <c r="B1196" s="2">
        <v>-2.8000000000000001E-2</v>
      </c>
    </row>
    <row r="1197" spans="1:2">
      <c r="A1197" s="1">
        <v>2494</v>
      </c>
      <c r="B1197" s="2">
        <v>4.0000000000000001E-3</v>
      </c>
    </row>
    <row r="1198" spans="1:2">
      <c r="A1198" s="1">
        <v>2495</v>
      </c>
      <c r="B1198" s="2">
        <v>-1.9E-2</v>
      </c>
    </row>
    <row r="1199" spans="1:2">
      <c r="A1199" s="1">
        <v>2496</v>
      </c>
      <c r="B1199" s="2">
        <v>-2.9000000000000001E-2</v>
      </c>
    </row>
    <row r="1200" spans="1:2">
      <c r="A1200" s="1">
        <v>2497</v>
      </c>
      <c r="B1200" s="2">
        <v>-2E-3</v>
      </c>
    </row>
    <row r="1201" spans="1:2">
      <c r="A1201" s="1">
        <v>2498</v>
      </c>
      <c r="B1201" s="2">
        <v>-2.5000000000000001E-2</v>
      </c>
    </row>
    <row r="1202" spans="1:2">
      <c r="A1202" s="1">
        <v>2499</v>
      </c>
      <c r="B1202" s="2">
        <v>-1.7000000000000001E-2</v>
      </c>
    </row>
    <row r="1203" spans="1:2">
      <c r="A1203" s="1">
        <v>2500</v>
      </c>
      <c r="B1203" s="2">
        <v>-1.7000000000000001E-2</v>
      </c>
    </row>
    <row r="1204" spans="1:2">
      <c r="A1204" s="1">
        <v>2501</v>
      </c>
      <c r="B1204" s="2">
        <v>-1.7999999999999999E-2</v>
      </c>
    </row>
    <row r="1205" spans="1:2">
      <c r="A1205" s="1">
        <v>2502</v>
      </c>
      <c r="B1205" s="2">
        <v>-1.7000000000000001E-2</v>
      </c>
    </row>
    <row r="1206" spans="1:2">
      <c r="A1206" s="1">
        <v>2503</v>
      </c>
      <c r="B1206" s="2">
        <v>-2.1000000000000001E-2</v>
      </c>
    </row>
    <row r="1207" spans="1:2">
      <c r="A1207" s="1">
        <v>2504</v>
      </c>
      <c r="B1207" s="2">
        <v>-1.2E-2</v>
      </c>
    </row>
    <row r="1208" spans="1:2">
      <c r="A1208" s="1">
        <v>2505</v>
      </c>
      <c r="B1208" s="2">
        <v>-1.2E-2</v>
      </c>
    </row>
    <row r="1209" spans="1:2">
      <c r="A1209" s="1">
        <v>2506</v>
      </c>
      <c r="B1209" s="2">
        <v>-1.9E-2</v>
      </c>
    </row>
    <row r="1210" spans="1:2">
      <c r="A1210" s="1">
        <v>2507</v>
      </c>
      <c r="B1210" s="2">
        <v>-5.0000000000000001E-3</v>
      </c>
    </row>
    <row r="1211" spans="1:2">
      <c r="A1211" s="1">
        <v>2508</v>
      </c>
      <c r="B1211" s="2">
        <v>-1.9E-2</v>
      </c>
    </row>
    <row r="1212" spans="1:2">
      <c r="A1212" s="1">
        <v>2509</v>
      </c>
      <c r="B1212" s="2">
        <v>-2.1999999999999999E-2</v>
      </c>
    </row>
    <row r="1213" spans="1:2">
      <c r="A1213" s="1">
        <v>2510</v>
      </c>
      <c r="B1213" s="2">
        <v>-0.02</v>
      </c>
    </row>
    <row r="1214" spans="1:2">
      <c r="A1214" s="1">
        <v>2511</v>
      </c>
      <c r="B1214" s="2">
        <v>-1.9E-2</v>
      </c>
    </row>
    <row r="1215" spans="1:2">
      <c r="A1215" s="1">
        <v>2512</v>
      </c>
      <c r="B1215" s="2">
        <v>-1.6E-2</v>
      </c>
    </row>
    <row r="1216" spans="1:2">
      <c r="A1216" s="1">
        <v>2513</v>
      </c>
      <c r="B1216" s="2">
        <v>-1.2E-2</v>
      </c>
    </row>
    <row r="1217" spans="1:2">
      <c r="A1217" s="1">
        <v>2514</v>
      </c>
      <c r="B1217" s="2">
        <v>-2.9000000000000001E-2</v>
      </c>
    </row>
    <row r="1218" spans="1:2">
      <c r="A1218" s="1">
        <v>2515</v>
      </c>
      <c r="B1218" s="2">
        <v>-5.0000000000000001E-3</v>
      </c>
    </row>
    <row r="1219" spans="1:2">
      <c r="A1219" s="1">
        <v>2516</v>
      </c>
      <c r="B1219" s="2">
        <v>-2.3E-2</v>
      </c>
    </row>
    <row r="1220" spans="1:2">
      <c r="A1220" s="1">
        <v>2517</v>
      </c>
      <c r="B1220" s="2">
        <v>-2.5000000000000001E-2</v>
      </c>
    </row>
    <row r="1221" spans="1:2">
      <c r="A1221" s="1">
        <v>2518</v>
      </c>
      <c r="B1221" s="2">
        <v>-1.9E-2</v>
      </c>
    </row>
    <row r="1222" spans="1:2">
      <c r="A1222" s="1">
        <v>2519</v>
      </c>
      <c r="B1222" s="2">
        <v>-2.1999999999999999E-2</v>
      </c>
    </row>
    <row r="1223" spans="1:2">
      <c r="A1223" s="1">
        <v>2520</v>
      </c>
      <c r="B1223" s="2">
        <v>-8.0000000000000002E-3</v>
      </c>
    </row>
    <row r="1224" spans="1:2">
      <c r="A1224" s="1">
        <v>2521</v>
      </c>
      <c r="B1224" s="2">
        <v>-3.4000000000000002E-2</v>
      </c>
    </row>
    <row r="1225" spans="1:2">
      <c r="A1225" s="1">
        <v>2522</v>
      </c>
      <c r="B1225" s="2">
        <v>-1.4E-2</v>
      </c>
    </row>
    <row r="1226" spans="1:2">
      <c r="A1226" s="1">
        <v>2523</v>
      </c>
      <c r="B1226" s="2">
        <v>-2.5999999999999999E-2</v>
      </c>
    </row>
    <row r="1227" spans="1:2">
      <c r="A1227" s="1">
        <v>2524</v>
      </c>
      <c r="B1227" s="2">
        <v>-1.2999999999999999E-2</v>
      </c>
    </row>
    <row r="1228" spans="1:2">
      <c r="A1228" s="1">
        <v>2525</v>
      </c>
      <c r="B1228" s="2">
        <v>-8.0000000000000002E-3</v>
      </c>
    </row>
    <row r="1229" spans="1:2">
      <c r="A1229" s="1">
        <v>2526</v>
      </c>
      <c r="B1229" s="2">
        <v>-0.03</v>
      </c>
    </row>
    <row r="1230" spans="1:2">
      <c r="A1230" s="1">
        <v>2527</v>
      </c>
      <c r="B1230" s="2">
        <v>-1.9E-2</v>
      </c>
    </row>
    <row r="1231" spans="1:2">
      <c r="A1231" s="1">
        <v>2528</v>
      </c>
      <c r="B1231" s="2">
        <v>-1.2999999999999999E-2</v>
      </c>
    </row>
    <row r="1232" spans="1:2">
      <c r="A1232" s="1">
        <v>2529</v>
      </c>
      <c r="B1232" s="2">
        <v>-0.02</v>
      </c>
    </row>
    <row r="1233" spans="1:2">
      <c r="A1233" s="1">
        <v>2530</v>
      </c>
      <c r="B1233" s="2">
        <v>-0.02</v>
      </c>
    </row>
    <row r="1234" spans="1:2">
      <c r="A1234" s="1">
        <v>2531</v>
      </c>
      <c r="B1234" s="2">
        <v>-3.2000000000000001E-2</v>
      </c>
    </row>
    <row r="1235" spans="1:2">
      <c r="A1235" s="1">
        <v>2532</v>
      </c>
      <c r="B1235" s="2">
        <v>-3.5000000000000003E-2</v>
      </c>
    </row>
    <row r="1236" spans="1:2">
      <c r="A1236" s="1">
        <v>2533</v>
      </c>
      <c r="B1236" s="2">
        <v>-0.03</v>
      </c>
    </row>
    <row r="1237" spans="1:2">
      <c r="A1237" s="1">
        <v>2534</v>
      </c>
      <c r="B1237" s="2">
        <v>-1.2E-2</v>
      </c>
    </row>
    <row r="1238" spans="1:2">
      <c r="A1238" s="1">
        <v>2535</v>
      </c>
      <c r="B1238" s="2">
        <v>-2.5999999999999999E-2</v>
      </c>
    </row>
    <row r="1239" spans="1:2">
      <c r="A1239" s="1">
        <v>2536</v>
      </c>
      <c r="B1239" s="2">
        <v>-3.5999999999999997E-2</v>
      </c>
    </row>
    <row r="1240" spans="1:2">
      <c r="A1240" s="1">
        <v>2537</v>
      </c>
      <c r="B1240" s="2">
        <v>-2.8000000000000001E-2</v>
      </c>
    </row>
    <row r="1241" spans="1:2">
      <c r="A1241" s="1">
        <v>2538</v>
      </c>
      <c r="B1241" s="2">
        <v>-3.0000000000000001E-3</v>
      </c>
    </row>
    <row r="1242" spans="1:2">
      <c r="A1242" s="1">
        <v>2539</v>
      </c>
      <c r="B1242" s="2">
        <v>-3.4000000000000002E-2</v>
      </c>
    </row>
    <row r="1243" spans="1:2">
      <c r="A1243" s="1">
        <v>2540</v>
      </c>
      <c r="B1243" s="2">
        <v>-1.9E-2</v>
      </c>
    </row>
    <row r="1244" spans="1:2">
      <c r="A1244" s="1">
        <v>2541</v>
      </c>
      <c r="B1244" s="2">
        <v>-0.01</v>
      </c>
    </row>
    <row r="1245" spans="1:2">
      <c r="A1245" s="1">
        <v>2542</v>
      </c>
      <c r="B1245" s="2">
        <v>-2.5999999999999999E-2</v>
      </c>
    </row>
    <row r="1246" spans="1:2">
      <c r="A1246" s="1">
        <v>2543</v>
      </c>
      <c r="B1246" s="2">
        <v>-0.03</v>
      </c>
    </row>
    <row r="1247" spans="1:2">
      <c r="A1247" s="1">
        <v>2544</v>
      </c>
      <c r="B1247" s="2">
        <v>-1.2999999999999999E-2</v>
      </c>
    </row>
    <row r="1248" spans="1:2">
      <c r="A1248" s="1">
        <v>2545</v>
      </c>
      <c r="B1248" s="2">
        <v>-3.6999999999999998E-2</v>
      </c>
    </row>
    <row r="1249" spans="1:2">
      <c r="A1249" s="1">
        <v>2546</v>
      </c>
      <c r="B1249" s="2">
        <v>-0.02</v>
      </c>
    </row>
    <row r="1250" spans="1:2">
      <c r="A1250" s="1">
        <v>2547</v>
      </c>
      <c r="B1250" s="2">
        <v>-2.5999999999999999E-2</v>
      </c>
    </row>
    <row r="1251" spans="1:2">
      <c r="A1251" s="1">
        <v>2548</v>
      </c>
      <c r="B1251" s="2">
        <v>-1.7000000000000001E-2</v>
      </c>
    </row>
    <row r="1252" spans="1:2">
      <c r="A1252" s="1">
        <v>2549</v>
      </c>
      <c r="B1252" s="2">
        <v>-1.6E-2</v>
      </c>
    </row>
    <row r="1253" spans="1:2">
      <c r="A1253" s="1">
        <v>2550</v>
      </c>
      <c r="B1253" s="2">
        <v>-3.6999999999999998E-2</v>
      </c>
    </row>
    <row r="1254" spans="1:2">
      <c r="A1254" s="1">
        <v>2551</v>
      </c>
      <c r="B1254" s="2">
        <v>-0.01</v>
      </c>
    </row>
    <row r="1255" spans="1:2">
      <c r="A1255" s="1">
        <v>2552</v>
      </c>
      <c r="B1255" s="2">
        <v>-1.9E-2</v>
      </c>
    </row>
    <row r="1256" spans="1:2">
      <c r="A1256" s="1">
        <v>2553</v>
      </c>
      <c r="B1256" s="2">
        <v>-1.2999999999999999E-2</v>
      </c>
    </row>
    <row r="1257" spans="1:2">
      <c r="A1257" s="1">
        <v>2554</v>
      </c>
      <c r="B1257" s="2">
        <v>-1.2999999999999999E-2</v>
      </c>
    </row>
    <row r="1258" spans="1:2">
      <c r="A1258" s="1">
        <v>2555</v>
      </c>
      <c r="B1258" s="2">
        <v>-3.2000000000000001E-2</v>
      </c>
    </row>
    <row r="1259" spans="1:2">
      <c r="A1259" s="1">
        <v>2556</v>
      </c>
      <c r="B1259" s="2">
        <v>-0.01</v>
      </c>
    </row>
    <row r="1260" spans="1:2">
      <c r="A1260" s="1">
        <v>2557</v>
      </c>
      <c r="B1260" s="2">
        <v>-0.03</v>
      </c>
    </row>
    <row r="1261" spans="1:2">
      <c r="A1261" s="1">
        <v>2558</v>
      </c>
      <c r="B1261" s="2">
        <v>-2E-3</v>
      </c>
    </row>
    <row r="1262" spans="1:2">
      <c r="A1262" s="1">
        <v>2559</v>
      </c>
      <c r="B1262" s="2">
        <v>-4.3999999999999997E-2</v>
      </c>
    </row>
    <row r="1263" spans="1:2">
      <c r="A1263" s="1">
        <v>2560</v>
      </c>
      <c r="B1263" s="2">
        <v>-2.1999999999999999E-2</v>
      </c>
    </row>
    <row r="1264" spans="1:2">
      <c r="A1264" s="1">
        <v>2561</v>
      </c>
      <c r="B1264" s="2">
        <v>-1.7000000000000001E-2</v>
      </c>
    </row>
    <row r="1265" spans="1:2">
      <c r="A1265" s="1">
        <v>2562</v>
      </c>
      <c r="B1265" s="2">
        <v>-3.5000000000000003E-2</v>
      </c>
    </row>
    <row r="1266" spans="1:2">
      <c r="A1266" s="1">
        <v>2563</v>
      </c>
      <c r="B1266" s="2">
        <v>-3.5999999999999997E-2</v>
      </c>
    </row>
    <row r="1267" spans="1:2">
      <c r="A1267" s="1">
        <v>2564</v>
      </c>
      <c r="B1267" s="2">
        <v>-2.1999999999999999E-2</v>
      </c>
    </row>
    <row r="1268" spans="1:2">
      <c r="A1268" s="1">
        <v>2565</v>
      </c>
      <c r="B1268" s="2">
        <v>-1.4E-2</v>
      </c>
    </row>
    <row r="1269" spans="1:2">
      <c r="A1269" s="1">
        <v>2566</v>
      </c>
      <c r="B1269" s="2">
        <v>-0.03</v>
      </c>
    </row>
    <row r="1270" spans="1:2">
      <c r="A1270" s="1">
        <v>2567</v>
      </c>
      <c r="B1270" s="2">
        <v>-2.1000000000000001E-2</v>
      </c>
    </row>
    <row r="1271" spans="1:2">
      <c r="A1271" s="1">
        <v>2568</v>
      </c>
      <c r="B1271" s="2">
        <v>-0.03</v>
      </c>
    </row>
    <row r="1272" spans="1:2">
      <c r="A1272" s="1">
        <v>2569</v>
      </c>
      <c r="B1272" s="2">
        <v>-2.4E-2</v>
      </c>
    </row>
    <row r="1273" spans="1:2">
      <c r="A1273" s="1">
        <v>2570</v>
      </c>
      <c r="B1273" s="2">
        <v>-3.0000000000000001E-3</v>
      </c>
    </row>
    <row r="1274" spans="1:2">
      <c r="A1274" s="1">
        <v>2571</v>
      </c>
      <c r="B1274" s="2">
        <v>-3.2000000000000001E-2</v>
      </c>
    </row>
    <row r="1275" spans="1:2">
      <c r="A1275" s="1">
        <v>2572</v>
      </c>
      <c r="B1275" s="2">
        <v>-1.6E-2</v>
      </c>
    </row>
    <row r="1276" spans="1:2">
      <c r="A1276" s="1">
        <v>2573</v>
      </c>
      <c r="B1276" s="2">
        <v>-3.7999999999999999E-2</v>
      </c>
    </row>
    <row r="1277" spans="1:2">
      <c r="A1277" s="1">
        <v>2574</v>
      </c>
      <c r="B1277" s="2">
        <v>-2.5000000000000001E-2</v>
      </c>
    </row>
    <row r="1278" spans="1:2">
      <c r="A1278" s="1">
        <v>2575</v>
      </c>
      <c r="B1278" s="2">
        <v>-2.9000000000000001E-2</v>
      </c>
    </row>
    <row r="1279" spans="1:2">
      <c r="A1279" s="1">
        <v>2576</v>
      </c>
      <c r="B1279" s="2">
        <v>-1.7000000000000001E-2</v>
      </c>
    </row>
    <row r="1280" spans="1:2">
      <c r="A1280" s="1">
        <v>2577</v>
      </c>
      <c r="B1280" s="2">
        <v>-0.02</v>
      </c>
    </row>
    <row r="1281" spans="1:2">
      <c r="A1281" s="1">
        <v>2578</v>
      </c>
      <c r="B1281" s="2">
        <v>-8.9999999999999993E-3</v>
      </c>
    </row>
    <row r="1282" spans="1:2">
      <c r="A1282" s="1">
        <v>2579</v>
      </c>
      <c r="B1282" s="2">
        <v>-3.5999999999999997E-2</v>
      </c>
    </row>
    <row r="1283" spans="1:2">
      <c r="A1283" s="1">
        <v>2580</v>
      </c>
      <c r="B1283" s="2">
        <v>-1.2999999999999999E-2</v>
      </c>
    </row>
    <row r="1284" spans="1:2">
      <c r="A1284" s="1">
        <v>2581</v>
      </c>
      <c r="B1284" s="2">
        <v>-0.04</v>
      </c>
    </row>
    <row r="1285" spans="1:2">
      <c r="A1285" s="1">
        <v>2582</v>
      </c>
      <c r="B1285" s="2">
        <v>-2.3E-2</v>
      </c>
    </row>
    <row r="1286" spans="1:2">
      <c r="A1286" s="1">
        <v>2583</v>
      </c>
      <c r="B1286" s="2">
        <v>-2.4E-2</v>
      </c>
    </row>
    <row r="1287" spans="1:2">
      <c r="A1287" s="1">
        <v>2584</v>
      </c>
      <c r="B1287" s="2">
        <v>-3.5000000000000003E-2</v>
      </c>
    </row>
    <row r="1288" spans="1:2">
      <c r="A1288" s="1">
        <v>2585</v>
      </c>
      <c r="B1288" s="2">
        <v>-8.0000000000000002E-3</v>
      </c>
    </row>
    <row r="1289" spans="1:2">
      <c r="A1289" s="1">
        <v>2586</v>
      </c>
      <c r="B1289" s="2">
        <v>-1.7000000000000001E-2</v>
      </c>
    </row>
    <row r="1290" spans="1:2">
      <c r="A1290" s="1">
        <v>2587</v>
      </c>
      <c r="B1290" s="2">
        <v>-3.5999999999999997E-2</v>
      </c>
    </row>
    <row r="1291" spans="1:2">
      <c r="A1291" s="1">
        <v>2588</v>
      </c>
      <c r="B1291" s="2">
        <v>-1.2999999999999999E-2</v>
      </c>
    </row>
    <row r="1292" spans="1:2">
      <c r="A1292" s="1">
        <v>2589</v>
      </c>
      <c r="B1292" s="2">
        <v>-3.5000000000000003E-2</v>
      </c>
    </row>
    <row r="1293" spans="1:2">
      <c r="A1293" s="1">
        <v>2590</v>
      </c>
      <c r="B1293" s="2">
        <v>-1.6E-2</v>
      </c>
    </row>
    <row r="1294" spans="1:2">
      <c r="A1294" s="1">
        <v>2591</v>
      </c>
      <c r="B1294" s="2">
        <v>-3.1E-2</v>
      </c>
    </row>
    <row r="1295" spans="1:2">
      <c r="A1295" s="1">
        <v>2592</v>
      </c>
      <c r="B1295" s="2">
        <v>-1.7000000000000001E-2</v>
      </c>
    </row>
    <row r="1296" spans="1:2">
      <c r="A1296" s="1">
        <v>2593</v>
      </c>
      <c r="B1296" s="2">
        <v>-3.1E-2</v>
      </c>
    </row>
    <row r="1297" spans="1:2">
      <c r="A1297" s="1">
        <v>2594</v>
      </c>
      <c r="B1297" s="2">
        <v>-2.8000000000000001E-2</v>
      </c>
    </row>
    <row r="1298" spans="1:2">
      <c r="A1298" s="1">
        <v>2595</v>
      </c>
      <c r="B1298" s="2">
        <v>-2.4E-2</v>
      </c>
    </row>
    <row r="1299" spans="1:2">
      <c r="A1299" s="1">
        <v>2596</v>
      </c>
      <c r="B1299" s="2">
        <v>-2.8000000000000001E-2</v>
      </c>
    </row>
    <row r="1300" spans="1:2">
      <c r="A1300" s="1">
        <v>2597</v>
      </c>
      <c r="B1300" s="2">
        <v>-4.2000000000000003E-2</v>
      </c>
    </row>
    <row r="1301" spans="1:2">
      <c r="A1301" s="1">
        <v>2598</v>
      </c>
      <c r="B1301" s="2">
        <v>-0.17399999999999999</v>
      </c>
    </row>
    <row r="1302" spans="1:2">
      <c r="A1302" s="1">
        <v>2599</v>
      </c>
      <c r="B1302" s="2">
        <v>-0.38</v>
      </c>
    </row>
    <row r="1303" spans="1:2">
      <c r="A1303" s="1">
        <v>2600</v>
      </c>
      <c r="B1303" s="2">
        <v>-0.61399999999999999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3"/>
  <sheetViews>
    <sheetView topLeftCell="A84" workbookViewId="0"/>
  </sheetViews>
  <sheetFormatPr baseColWidth="10" defaultRowHeight="15" x14ac:dyDescent="0"/>
  <cols>
    <col min="1" max="1" width="12.83203125" style="1" customWidth="1"/>
    <col min="2" max="2" width="14.33203125" style="2" customWidth="1"/>
    <col min="257" max="261" width="10.83203125" customWidth="1"/>
    <col min="263" max="277" width="10.83203125" customWidth="1"/>
    <col min="279" max="293" width="10.83203125" customWidth="1"/>
    <col min="295" max="309" width="10.83203125" customWidth="1"/>
    <col min="311" max="321" width="10.83203125" customWidth="1"/>
    <col min="324" max="324" width="10.83203125" customWidth="1"/>
    <col min="326" max="337" width="10.83203125" customWidth="1"/>
    <col min="340" max="340" width="10.83203125" customWidth="1"/>
    <col min="342" max="357" width="10.83203125" customWidth="1"/>
    <col min="359" max="373" width="10.83203125" customWidth="1"/>
    <col min="375" max="389" width="10.83203125" customWidth="1"/>
    <col min="391" max="405" width="10.83203125" customWidth="1"/>
    <col min="407" max="421" width="10.83203125" customWidth="1"/>
    <col min="423" max="437" width="10.83203125" customWidth="1"/>
    <col min="439" max="453" width="10.83203125" customWidth="1"/>
    <col min="455" max="469" width="10.83203125" customWidth="1"/>
    <col min="471" max="485" width="10.83203125" customWidth="1"/>
    <col min="487" max="501" width="10.83203125" customWidth="1"/>
    <col min="503" max="513" width="10.83203125" customWidth="1"/>
    <col min="516" max="516" width="10.83203125" customWidth="1"/>
    <col min="518" max="528" width="10.83203125" customWidth="1"/>
    <col min="531" max="531" width="10.83203125" customWidth="1"/>
    <col min="534" max="534" width="10.83203125" customWidth="1"/>
    <col min="538" max="539" width="10.83203125" customWidth="1"/>
    <col min="542" max="542" width="10.83203125" customWidth="1"/>
    <col min="544" max="544" width="10.83203125" customWidth="1"/>
    <col min="546" max="546" width="10.83203125" customWidth="1"/>
    <col min="548" max="560" width="10.83203125" customWidth="1"/>
    <col min="564" max="565" width="10.83203125" customWidth="1"/>
    <col min="568" max="573" width="10.83203125" customWidth="1"/>
    <col min="576" max="576" width="10.83203125" customWidth="1"/>
    <col min="578" max="578" width="10.83203125" customWidth="1"/>
    <col min="580" max="592" width="10.83203125" customWidth="1"/>
    <col min="598" max="598" width="10.83203125" customWidth="1"/>
    <col min="601" max="601" width="10.83203125" customWidth="1"/>
    <col min="604" max="605" width="10.83203125" customWidth="1"/>
    <col min="608" max="608" width="10.83203125" customWidth="1"/>
    <col min="610" max="610" width="10.83203125" customWidth="1"/>
    <col min="612" max="624" width="10.83203125" customWidth="1"/>
    <col min="627" max="627" width="10.83203125" customWidth="1"/>
    <col min="629" max="629" width="10.83203125" customWidth="1"/>
    <col min="632" max="632" width="10.83203125" customWidth="1"/>
    <col min="634" max="634" width="10.83203125" customWidth="1"/>
    <col min="637" max="637" width="10.83203125" customWidth="1"/>
    <col min="640" max="640" width="10.83203125" customWidth="1"/>
    <col min="642" max="642" width="10.83203125" customWidth="1"/>
    <col min="644" max="656" width="10.83203125" customWidth="1"/>
    <col min="658" max="658" width="10.83203125" customWidth="1"/>
    <col min="660" max="660" width="10.83203125" customWidth="1"/>
    <col min="662" max="666" width="10.83203125" customWidth="1"/>
    <col min="668" max="668" width="10.83203125" customWidth="1"/>
    <col min="672" max="672" width="10.83203125" customWidth="1"/>
    <col min="674" max="674" width="10.83203125" customWidth="1"/>
    <col min="676" max="688" width="10.83203125" customWidth="1"/>
    <col min="691" max="691" width="10.83203125" customWidth="1"/>
    <col min="693" max="693" width="10.83203125" customWidth="1"/>
    <col min="695" max="695" width="10.83203125" customWidth="1"/>
    <col min="697" max="697" width="10.83203125" customWidth="1"/>
    <col min="699" max="699" width="10.83203125" customWidth="1"/>
    <col min="704" max="704" width="10.83203125" customWidth="1"/>
    <col min="706" max="706" width="10.83203125" customWidth="1"/>
    <col min="708" max="720" width="10.83203125" customWidth="1"/>
    <col min="726" max="726" width="10.83203125" customWidth="1"/>
    <col min="728" max="728" width="10.83203125" customWidth="1"/>
    <col min="730" max="735" width="10.83203125" customWidth="1"/>
    <col min="738" max="738" width="10.83203125" customWidth="1"/>
    <col min="740" max="752" width="10.83203125" customWidth="1"/>
    <col min="754" max="754" width="10.83203125" customWidth="1"/>
    <col min="756" max="756" width="10.83203125" customWidth="1"/>
    <col min="764" max="767" width="10.83203125" customWidth="1"/>
    <col min="770" max="770" width="10.83203125" customWidth="1"/>
    <col min="772" max="784" width="10.83203125" customWidth="1"/>
    <col min="787" max="787" width="10.83203125" customWidth="1"/>
    <col min="789" max="791" width="10.83203125" customWidth="1"/>
    <col min="793" max="793" width="10.83203125" customWidth="1"/>
    <col min="797" max="799" width="10.83203125" customWidth="1"/>
    <col min="802" max="802" width="10.83203125" customWidth="1"/>
    <col min="804" max="816" width="10.83203125" customWidth="1"/>
    <col min="823" max="824" width="10.83203125" customWidth="1"/>
    <col min="826" max="826" width="10.83203125" customWidth="1"/>
    <col min="828" max="828" width="10.83203125" customWidth="1"/>
    <col min="830" max="831" width="10.83203125" customWidth="1"/>
    <col min="834" max="834" width="10.83203125" customWidth="1"/>
    <col min="836" max="848" width="10.83203125" customWidth="1"/>
    <col min="854" max="854" width="10.83203125" customWidth="1"/>
    <col min="859" max="859" width="10.83203125" customWidth="1"/>
    <col min="862" max="863" width="10.83203125" customWidth="1"/>
    <col min="866" max="866" width="10.83203125" customWidth="1"/>
    <col min="868" max="880" width="10.83203125" customWidth="1"/>
    <col min="884" max="884" width="10.83203125" customWidth="1"/>
    <col min="886" max="886" width="10.83203125" customWidth="1"/>
    <col min="888" max="889" width="10.83203125" customWidth="1"/>
    <col min="891" max="893" width="10.83203125" customWidth="1"/>
    <col min="895" max="895" width="10.83203125" customWidth="1"/>
    <col min="898" max="898" width="10.83203125" customWidth="1"/>
    <col min="900" max="912" width="10.83203125" customWidth="1"/>
    <col min="917" max="918" width="10.83203125" customWidth="1"/>
    <col min="921" max="923" width="10.83203125" customWidth="1"/>
    <col min="925" max="925" width="10.83203125" customWidth="1"/>
    <col min="927" max="927" width="10.83203125" customWidth="1"/>
    <col min="930" max="930" width="10.83203125" customWidth="1"/>
    <col min="932" max="944" width="10.83203125" customWidth="1"/>
    <col min="949" max="949" width="10.83203125" customWidth="1"/>
    <col min="952" max="952" width="10.83203125" customWidth="1"/>
    <col min="957" max="957" width="10.83203125" customWidth="1"/>
    <col min="959" max="959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1699</v>
      </c>
      <c r="B2" s="2">
        <v>1.7000000000000001E-2</v>
      </c>
    </row>
    <row r="3" spans="1:2">
      <c r="A3" s="1">
        <v>1700</v>
      </c>
      <c r="B3" s="2">
        <v>2E-3</v>
      </c>
    </row>
    <row r="4" spans="1:2">
      <c r="A4" s="1">
        <v>1701</v>
      </c>
      <c r="B4" s="2">
        <v>4.0000000000000001E-3</v>
      </c>
    </row>
    <row r="5" spans="1:2">
      <c r="A5" s="1">
        <v>1702</v>
      </c>
      <c r="B5" s="2">
        <v>0.01</v>
      </c>
    </row>
    <row r="6" spans="1:2">
      <c r="A6" s="1">
        <v>1703</v>
      </c>
      <c r="B6" s="2">
        <v>6.0000000000000001E-3</v>
      </c>
    </row>
    <row r="7" spans="1:2">
      <c r="A7" s="1">
        <v>1704</v>
      </c>
      <c r="B7" s="2">
        <v>1.7999999999999999E-2</v>
      </c>
    </row>
    <row r="8" spans="1:2">
      <c r="A8" s="1">
        <v>1705</v>
      </c>
      <c r="B8" s="2">
        <v>1.2E-2</v>
      </c>
    </row>
    <row r="9" spans="1:2">
      <c r="A9" s="1">
        <v>1706</v>
      </c>
      <c r="B9" s="2">
        <v>0.01</v>
      </c>
    </row>
    <row r="10" spans="1:2">
      <c r="A10" s="1">
        <v>1707</v>
      </c>
      <c r="B10" s="2">
        <v>8.9999999999999993E-3</v>
      </c>
    </row>
    <row r="11" spans="1:2">
      <c r="A11" s="1">
        <v>1708</v>
      </c>
      <c r="B11" s="2">
        <v>8.9999999999999993E-3</v>
      </c>
    </row>
    <row r="12" spans="1:2">
      <c r="A12" s="1">
        <v>1709</v>
      </c>
      <c r="B12" s="2">
        <v>0</v>
      </c>
    </row>
    <row r="13" spans="1:2">
      <c r="A13" s="1">
        <v>1710</v>
      </c>
      <c r="B13" s="2">
        <v>5.0000000000000001E-3</v>
      </c>
    </row>
    <row r="14" spans="1:2">
      <c r="A14" s="1">
        <v>1711</v>
      </c>
      <c r="B14" s="2">
        <v>1.0999999999999999E-2</v>
      </c>
    </row>
    <row r="15" spans="1:2">
      <c r="A15" s="1">
        <v>1712</v>
      </c>
      <c r="B15" s="2">
        <v>1.7999999999999999E-2</v>
      </c>
    </row>
    <row r="16" spans="1:2">
      <c r="A16" s="1">
        <v>1713</v>
      </c>
      <c r="B16" s="2">
        <v>8.0000000000000002E-3</v>
      </c>
    </row>
    <row r="17" spans="1:2">
      <c r="A17" s="1">
        <v>1714</v>
      </c>
      <c r="B17" s="2">
        <v>5.0000000000000001E-3</v>
      </c>
    </row>
    <row r="18" spans="1:2">
      <c r="A18" s="1">
        <v>1715</v>
      </c>
      <c r="B18" s="2">
        <v>8.0000000000000002E-3</v>
      </c>
    </row>
    <row r="19" spans="1:2">
      <c r="A19" s="1">
        <v>1716</v>
      </c>
      <c r="B19" s="2">
        <v>2E-3</v>
      </c>
    </row>
    <row r="20" spans="1:2">
      <c r="A20" s="1">
        <v>1717</v>
      </c>
      <c r="B20" s="2">
        <v>2E-3</v>
      </c>
    </row>
    <row r="21" spans="1:2">
      <c r="A21" s="1">
        <v>1718</v>
      </c>
      <c r="B21" s="2">
        <v>2.1000000000000001E-2</v>
      </c>
    </row>
    <row r="22" spans="1:2">
      <c r="A22" s="1">
        <v>1719</v>
      </c>
      <c r="B22" s="2">
        <v>-1.6E-2</v>
      </c>
    </row>
    <row r="23" spans="1:2">
      <c r="A23" s="1">
        <v>1720</v>
      </c>
      <c r="B23" s="2">
        <v>5.2999999999999999E-2</v>
      </c>
    </row>
    <row r="24" spans="1:2">
      <c r="A24" s="1">
        <v>1721</v>
      </c>
      <c r="B24" s="2">
        <v>-1.9E-2</v>
      </c>
    </row>
    <row r="25" spans="1:2">
      <c r="A25" s="1">
        <v>1722</v>
      </c>
      <c r="B25" s="2">
        <v>-2E-3</v>
      </c>
    </row>
    <row r="26" spans="1:2">
      <c r="A26" s="1">
        <v>1723</v>
      </c>
      <c r="B26" s="2">
        <v>0.03</v>
      </c>
    </row>
    <row r="27" spans="1:2">
      <c r="A27" s="1">
        <v>1724</v>
      </c>
      <c r="B27" s="2">
        <v>-1.2999999999999999E-2</v>
      </c>
    </row>
    <row r="28" spans="1:2">
      <c r="A28" s="1">
        <v>1725</v>
      </c>
      <c r="B28" s="2">
        <v>2.1000000000000001E-2</v>
      </c>
    </row>
    <row r="29" spans="1:2">
      <c r="A29" s="1">
        <v>1726</v>
      </c>
      <c r="B29" s="2">
        <v>6.0000000000000001E-3</v>
      </c>
    </row>
    <row r="30" spans="1:2">
      <c r="A30" s="1">
        <v>1727</v>
      </c>
      <c r="B30" s="2">
        <v>1E-3</v>
      </c>
    </row>
    <row r="31" spans="1:2">
      <c r="A31" s="1">
        <v>1728</v>
      </c>
      <c r="B31" s="2">
        <v>2.1999999999999999E-2</v>
      </c>
    </row>
    <row r="32" spans="1:2">
      <c r="A32" s="1">
        <v>1729</v>
      </c>
      <c r="B32" s="2">
        <v>-5.0000000000000001E-3</v>
      </c>
    </row>
    <row r="33" spans="1:2">
      <c r="A33" s="1">
        <v>1730</v>
      </c>
      <c r="B33" s="2">
        <v>1.6E-2</v>
      </c>
    </row>
    <row r="34" spans="1:2">
      <c r="A34" s="1">
        <v>1731</v>
      </c>
      <c r="B34" s="2">
        <v>1.2999999999999999E-2</v>
      </c>
    </row>
    <row r="35" spans="1:2">
      <c r="A35" s="1">
        <v>1732</v>
      </c>
      <c r="B35" s="2">
        <v>8.9999999999999993E-3</v>
      </c>
    </row>
    <row r="36" spans="1:2">
      <c r="A36" s="1">
        <v>1733</v>
      </c>
      <c r="B36" s="2">
        <v>1.2999999999999999E-2</v>
      </c>
    </row>
    <row r="37" spans="1:2">
      <c r="A37" s="1">
        <v>1734</v>
      </c>
      <c r="B37" s="2">
        <v>1.0999999999999999E-2</v>
      </c>
    </row>
    <row r="38" spans="1:2">
      <c r="A38" s="1">
        <v>1735</v>
      </c>
      <c r="B38" s="2">
        <v>1.2999999999999999E-2</v>
      </c>
    </row>
    <row r="39" spans="1:2">
      <c r="A39" s="1">
        <v>1736</v>
      </c>
      <c r="B39" s="2">
        <v>0.01</v>
      </c>
    </row>
    <row r="40" spans="1:2">
      <c r="A40" s="1">
        <v>1737</v>
      </c>
      <c r="B40" s="2">
        <v>1.6E-2</v>
      </c>
    </row>
    <row r="41" spans="1:2">
      <c r="A41" s="1">
        <v>1738</v>
      </c>
      <c r="B41" s="2">
        <v>1.9E-2</v>
      </c>
    </row>
    <row r="42" spans="1:2">
      <c r="A42" s="1">
        <v>1739</v>
      </c>
      <c r="B42" s="2">
        <v>1.7000000000000001E-2</v>
      </c>
    </row>
    <row r="43" spans="1:2">
      <c r="A43" s="1">
        <v>1740</v>
      </c>
      <c r="B43" s="2">
        <v>1.7000000000000001E-2</v>
      </c>
    </row>
    <row r="44" spans="1:2">
      <c r="A44" s="1">
        <v>1741</v>
      </c>
      <c r="B44" s="2">
        <v>2.7E-2</v>
      </c>
    </row>
    <row r="45" spans="1:2">
      <c r="A45" s="1">
        <v>1742</v>
      </c>
      <c r="B45" s="2">
        <v>8.0000000000000002E-3</v>
      </c>
    </row>
    <row r="46" spans="1:2">
      <c r="A46" s="1">
        <v>1743</v>
      </c>
      <c r="B46" s="2">
        <v>1.9E-2</v>
      </c>
    </row>
    <row r="47" spans="1:2">
      <c r="A47" s="1">
        <v>1744</v>
      </c>
      <c r="B47" s="2">
        <v>2.1999999999999999E-2</v>
      </c>
    </row>
    <row r="48" spans="1:2">
      <c r="A48" s="1">
        <v>1745</v>
      </c>
      <c r="B48" s="2">
        <v>1E-3</v>
      </c>
    </row>
    <row r="49" spans="1:2">
      <c r="A49" s="1">
        <v>1746</v>
      </c>
      <c r="B49" s="2">
        <v>4.9000000000000002E-2</v>
      </c>
    </row>
    <row r="50" spans="1:2">
      <c r="A50" s="1">
        <v>1747</v>
      </c>
      <c r="B50" s="2">
        <v>-7.0000000000000001E-3</v>
      </c>
    </row>
    <row r="51" spans="1:2">
      <c r="A51" s="1">
        <v>1748</v>
      </c>
      <c r="B51" s="2">
        <v>1.4999999999999999E-2</v>
      </c>
    </row>
    <row r="52" spans="1:2">
      <c r="A52" s="1">
        <v>1749</v>
      </c>
      <c r="B52" s="2">
        <v>2.8000000000000001E-2</v>
      </c>
    </row>
    <row r="53" spans="1:2">
      <c r="A53" s="1">
        <v>1750</v>
      </c>
      <c r="B53" s="2">
        <v>3.0000000000000001E-3</v>
      </c>
    </row>
    <row r="54" spans="1:2">
      <c r="A54" s="1">
        <v>1751</v>
      </c>
      <c r="B54" s="2">
        <v>2.4E-2</v>
      </c>
    </row>
    <row r="55" spans="1:2">
      <c r="A55" s="1">
        <v>1752</v>
      </c>
      <c r="B55" s="2">
        <v>1.7000000000000001E-2</v>
      </c>
    </row>
    <row r="56" spans="1:2">
      <c r="A56" s="1">
        <v>1753</v>
      </c>
      <c r="B56" s="2">
        <v>0.02</v>
      </c>
    </row>
    <row r="57" spans="1:2">
      <c r="A57" s="1">
        <v>1754</v>
      </c>
      <c r="B57" s="2">
        <v>3.1E-2</v>
      </c>
    </row>
    <row r="58" spans="1:2">
      <c r="A58" s="1">
        <v>1755</v>
      </c>
      <c r="B58" s="2">
        <v>1.9E-2</v>
      </c>
    </row>
    <row r="59" spans="1:2">
      <c r="A59" s="1">
        <v>1756</v>
      </c>
      <c r="B59" s="2">
        <v>0.04</v>
      </c>
    </row>
    <row r="60" spans="1:2">
      <c r="A60" s="1">
        <v>1757</v>
      </c>
      <c r="B60" s="2">
        <v>2.5999999999999999E-2</v>
      </c>
    </row>
    <row r="61" spans="1:2">
      <c r="A61" s="1">
        <v>1758</v>
      </c>
      <c r="B61" s="2">
        <v>0.03</v>
      </c>
    </row>
    <row r="62" spans="1:2">
      <c r="A62" s="1">
        <v>1759</v>
      </c>
      <c r="B62" s="2">
        <v>0.03</v>
      </c>
    </row>
    <row r="63" spans="1:2">
      <c r="A63" s="1">
        <v>1760</v>
      </c>
      <c r="B63" s="2">
        <v>3.2000000000000001E-2</v>
      </c>
    </row>
    <row r="64" spans="1:2">
      <c r="A64" s="1">
        <v>1761</v>
      </c>
      <c r="B64" s="2">
        <v>3.5000000000000003E-2</v>
      </c>
    </row>
    <row r="65" spans="1:2">
      <c r="A65" s="1">
        <v>1762</v>
      </c>
      <c r="B65" s="2">
        <v>3.1E-2</v>
      </c>
    </row>
    <row r="66" spans="1:2">
      <c r="A66" s="1">
        <v>1763</v>
      </c>
      <c r="B66" s="2">
        <v>4.1000000000000002E-2</v>
      </c>
    </row>
    <row r="67" spans="1:2">
      <c r="A67" s="1">
        <v>1764</v>
      </c>
      <c r="B67" s="2">
        <v>4.5999999999999999E-2</v>
      </c>
    </row>
    <row r="68" spans="1:2">
      <c r="A68" s="1">
        <v>1765</v>
      </c>
      <c r="B68" s="2">
        <v>3.1E-2</v>
      </c>
    </row>
    <row r="69" spans="1:2">
      <c r="A69" s="1">
        <v>1766</v>
      </c>
      <c r="B69" s="2">
        <v>0.04</v>
      </c>
    </row>
    <row r="70" spans="1:2">
      <c r="A70" s="1">
        <v>1767</v>
      </c>
      <c r="B70" s="2">
        <v>4.4999999999999998E-2</v>
      </c>
    </row>
    <row r="71" spans="1:2">
      <c r="A71" s="1">
        <v>1768</v>
      </c>
      <c r="B71" s="2">
        <v>0.04</v>
      </c>
    </row>
    <row r="72" spans="1:2">
      <c r="A72" s="1">
        <v>1769</v>
      </c>
      <c r="B72" s="2">
        <v>6.6000000000000003E-2</v>
      </c>
    </row>
    <row r="73" spans="1:2">
      <c r="A73" s="1">
        <v>1770</v>
      </c>
      <c r="B73" s="2">
        <v>0.04</v>
      </c>
    </row>
    <row r="74" spans="1:2">
      <c r="A74" s="1">
        <v>1771</v>
      </c>
      <c r="B74" s="2">
        <v>7.5999999999999998E-2</v>
      </c>
    </row>
    <row r="75" spans="1:2">
      <c r="A75" s="1">
        <v>1772</v>
      </c>
      <c r="B75" s="2">
        <v>7.8E-2</v>
      </c>
    </row>
    <row r="76" spans="1:2">
      <c r="A76" s="1">
        <v>1773</v>
      </c>
      <c r="B76" s="2">
        <v>4.2999999999999997E-2</v>
      </c>
    </row>
    <row r="77" spans="1:2">
      <c r="A77" s="1">
        <v>1774</v>
      </c>
      <c r="B77" s="2">
        <v>9.4E-2</v>
      </c>
    </row>
    <row r="78" spans="1:2">
      <c r="A78" s="1">
        <v>1775</v>
      </c>
      <c r="B78" s="2">
        <v>7.3999999999999996E-2</v>
      </c>
    </row>
    <row r="79" spans="1:2">
      <c r="A79" s="1">
        <v>1776</v>
      </c>
      <c r="B79" s="2">
        <v>7.1999999999999995E-2</v>
      </c>
    </row>
    <row r="80" spans="1:2">
      <c r="A80" s="1">
        <v>1777</v>
      </c>
      <c r="B80" s="2">
        <v>0.109</v>
      </c>
    </row>
    <row r="81" spans="1:2">
      <c r="A81" s="1">
        <v>1778</v>
      </c>
      <c r="B81" s="2">
        <v>8.7999999999999995E-2</v>
      </c>
    </row>
    <row r="82" spans="1:2">
      <c r="A82" s="1">
        <v>1779</v>
      </c>
      <c r="B82" s="2">
        <v>0.107</v>
      </c>
    </row>
    <row r="83" spans="1:2">
      <c r="A83" s="1">
        <v>1780</v>
      </c>
      <c r="B83" s="2">
        <v>0.109</v>
      </c>
    </row>
    <row r="84" spans="1:2">
      <c r="A84" s="1">
        <v>1781</v>
      </c>
      <c r="B84" s="2">
        <v>0.106</v>
      </c>
    </row>
    <row r="85" spans="1:2">
      <c r="A85" s="1">
        <v>1782</v>
      </c>
      <c r="B85" s="2">
        <v>0.14399999999999999</v>
      </c>
    </row>
    <row r="86" spans="1:2">
      <c r="A86" s="1">
        <v>1783</v>
      </c>
      <c r="B86" s="2">
        <v>0.152</v>
      </c>
    </row>
    <row r="87" spans="1:2">
      <c r="A87" s="1">
        <v>1784</v>
      </c>
      <c r="B87" s="2">
        <v>0.16</v>
      </c>
    </row>
    <row r="88" spans="1:2">
      <c r="A88" s="1">
        <v>1785</v>
      </c>
      <c r="B88" s="2">
        <v>0.16400000000000001</v>
      </c>
    </row>
    <row r="89" spans="1:2">
      <c r="A89" s="1">
        <v>1786</v>
      </c>
      <c r="B89" s="2">
        <v>0.185</v>
      </c>
    </row>
    <row r="90" spans="1:2">
      <c r="A90" s="1">
        <v>1787</v>
      </c>
      <c r="B90" s="2">
        <v>0.21099999999999999</v>
      </c>
    </row>
    <row r="91" spans="1:2">
      <c r="A91" s="1">
        <v>1788</v>
      </c>
      <c r="B91" s="2">
        <v>0.222</v>
      </c>
    </row>
    <row r="92" spans="1:2">
      <c r="A92" s="1">
        <v>1789</v>
      </c>
      <c r="B92" s="2">
        <v>0.251</v>
      </c>
    </row>
    <row r="93" spans="1:2">
      <c r="A93" s="1">
        <v>1790</v>
      </c>
      <c r="B93" s="2">
        <v>0.26800000000000002</v>
      </c>
    </row>
    <row r="94" spans="1:2">
      <c r="A94" s="1">
        <v>1791</v>
      </c>
      <c r="B94" s="2">
        <v>0.29099999999999998</v>
      </c>
    </row>
    <row r="95" spans="1:2">
      <c r="A95" s="1">
        <v>1792</v>
      </c>
      <c r="B95" s="2">
        <v>0.32700000000000001</v>
      </c>
    </row>
    <row r="96" spans="1:2">
      <c r="A96" s="1">
        <v>1793</v>
      </c>
      <c r="B96" s="2">
        <v>0.35299999999999998</v>
      </c>
    </row>
    <row r="97" spans="1:2">
      <c r="A97" s="1">
        <v>1794</v>
      </c>
      <c r="B97" s="2">
        <v>0.38200000000000001</v>
      </c>
    </row>
    <row r="98" spans="1:2">
      <c r="A98" s="1">
        <v>1795</v>
      </c>
      <c r="B98" s="2">
        <v>0.42699999999999999</v>
      </c>
    </row>
    <row r="99" spans="1:2">
      <c r="A99" s="1">
        <v>1796</v>
      </c>
      <c r="B99" s="2">
        <v>0.44900000000000001</v>
      </c>
    </row>
    <row r="100" spans="1:2">
      <c r="A100" s="1">
        <v>1797</v>
      </c>
      <c r="B100" s="2">
        <v>0.51800000000000002</v>
      </c>
    </row>
    <row r="101" spans="1:2">
      <c r="A101" s="1">
        <v>1798</v>
      </c>
      <c r="B101" s="2">
        <v>0.56599999999999995</v>
      </c>
    </row>
    <row r="102" spans="1:2">
      <c r="A102" s="1">
        <v>1799</v>
      </c>
      <c r="B102" s="2">
        <v>0.63300000000000001</v>
      </c>
    </row>
    <row r="103" spans="1:2">
      <c r="A103" s="1">
        <v>1800</v>
      </c>
      <c r="B103" s="2">
        <v>0.71299999999999997</v>
      </c>
    </row>
    <row r="104" spans="1:2">
      <c r="A104" s="1">
        <v>1801</v>
      </c>
      <c r="B104" s="2">
        <v>0.77600000000000002</v>
      </c>
    </row>
    <row r="105" spans="1:2">
      <c r="A105" s="1">
        <v>1802</v>
      </c>
      <c r="B105" s="2">
        <v>0.871</v>
      </c>
    </row>
    <row r="106" spans="1:2">
      <c r="A106" s="1">
        <v>1803</v>
      </c>
      <c r="B106" s="2">
        <v>0.96499999999999997</v>
      </c>
    </row>
    <row r="107" spans="1:2">
      <c r="A107" s="1">
        <v>1804</v>
      </c>
      <c r="B107" s="2">
        <v>1.0649999999999999</v>
      </c>
    </row>
    <row r="108" spans="1:2">
      <c r="A108" s="1">
        <v>1805</v>
      </c>
      <c r="B108" s="2">
        <v>1.1859999999999999</v>
      </c>
    </row>
    <row r="109" spans="1:2">
      <c r="A109" s="1">
        <v>1806</v>
      </c>
      <c r="B109" s="2">
        <v>1.3280000000000001</v>
      </c>
    </row>
    <row r="110" spans="1:2">
      <c r="A110" s="1">
        <v>1807</v>
      </c>
      <c r="B110" s="2">
        <v>1.486</v>
      </c>
    </row>
    <row r="111" spans="1:2">
      <c r="A111" s="1">
        <v>1808</v>
      </c>
      <c r="B111" s="2">
        <v>1.66</v>
      </c>
    </row>
    <row r="112" spans="1:2">
      <c r="A112" s="1">
        <v>1809</v>
      </c>
      <c r="B112" s="2">
        <v>1.847</v>
      </c>
    </row>
    <row r="113" spans="1:2">
      <c r="A113" s="1">
        <v>1810</v>
      </c>
      <c r="B113" s="2">
        <v>2.0760000000000001</v>
      </c>
    </row>
    <row r="114" spans="1:2">
      <c r="A114" s="1">
        <v>1811</v>
      </c>
      <c r="B114" s="2">
        <v>2.3119999999999998</v>
      </c>
    </row>
    <row r="115" spans="1:2">
      <c r="A115" s="1">
        <v>1812</v>
      </c>
      <c r="B115" s="2">
        <v>2.597</v>
      </c>
    </row>
    <row r="116" spans="1:2">
      <c r="A116" s="1">
        <v>1813</v>
      </c>
      <c r="B116" s="2">
        <v>2.95</v>
      </c>
    </row>
    <row r="117" spans="1:2">
      <c r="A117" s="1">
        <v>1814</v>
      </c>
      <c r="B117" s="2">
        <v>3.2789999999999999</v>
      </c>
    </row>
    <row r="118" spans="1:2">
      <c r="A118" s="1">
        <v>1815</v>
      </c>
      <c r="B118" s="2">
        <v>3.7189999999999999</v>
      </c>
    </row>
    <row r="119" spans="1:2">
      <c r="A119" s="1">
        <v>1816</v>
      </c>
      <c r="B119" s="2">
        <v>4.2329999999999997</v>
      </c>
    </row>
    <row r="120" spans="1:2">
      <c r="A120" s="1">
        <v>1817</v>
      </c>
      <c r="B120" s="2">
        <v>4.7430000000000003</v>
      </c>
    </row>
    <row r="121" spans="1:2">
      <c r="A121" s="1">
        <v>1818</v>
      </c>
      <c r="B121" s="2">
        <v>5.3559999999999999</v>
      </c>
    </row>
    <row r="122" spans="1:2">
      <c r="A122" s="1">
        <v>1819</v>
      </c>
      <c r="B122" s="2">
        <v>6.0430000000000001</v>
      </c>
    </row>
    <row r="123" spans="1:2">
      <c r="A123" s="1">
        <v>1820</v>
      </c>
      <c r="B123" s="2">
        <v>6.867</v>
      </c>
    </row>
    <row r="124" spans="1:2">
      <c r="A124" s="1">
        <v>1821</v>
      </c>
      <c r="B124" s="2">
        <v>7.8029999999999999</v>
      </c>
    </row>
    <row r="125" spans="1:2">
      <c r="A125" s="1">
        <v>1822</v>
      </c>
      <c r="B125" s="2">
        <v>8.8789999999999996</v>
      </c>
    </row>
    <row r="126" spans="1:2">
      <c r="A126" s="1">
        <v>1823</v>
      </c>
      <c r="B126" s="2">
        <v>9.9369999999999994</v>
      </c>
    </row>
    <row r="127" spans="1:2">
      <c r="A127" s="1">
        <v>1824</v>
      </c>
      <c r="B127" s="2">
        <v>11.170999999999999</v>
      </c>
    </row>
    <row r="128" spans="1:2">
      <c r="A128" s="1">
        <v>1825</v>
      </c>
      <c r="B128" s="2">
        <v>12.65</v>
      </c>
    </row>
    <row r="129" spans="1:2">
      <c r="A129" s="1">
        <v>1826</v>
      </c>
      <c r="B129" s="2">
        <v>14.361000000000001</v>
      </c>
    </row>
    <row r="130" spans="1:2">
      <c r="A130" s="1">
        <v>1827</v>
      </c>
      <c r="B130" s="2">
        <v>16.143999999999998</v>
      </c>
    </row>
    <row r="131" spans="1:2">
      <c r="A131" s="1">
        <v>1828</v>
      </c>
      <c r="B131" s="2">
        <v>18.166</v>
      </c>
    </row>
    <row r="132" spans="1:2">
      <c r="A132" s="1">
        <v>1829</v>
      </c>
      <c r="B132" s="2">
        <v>20.242000000000001</v>
      </c>
    </row>
    <row r="133" spans="1:2">
      <c r="A133" s="1">
        <v>1830</v>
      </c>
      <c r="B133" s="2">
        <v>22.515000000000001</v>
      </c>
    </row>
    <row r="134" spans="1:2">
      <c r="A134" s="1">
        <v>1831</v>
      </c>
      <c r="B134" s="2">
        <v>25.167000000000002</v>
      </c>
    </row>
    <row r="135" spans="1:2">
      <c r="A135" s="1">
        <v>1832</v>
      </c>
      <c r="B135" s="2">
        <v>27.92</v>
      </c>
    </row>
    <row r="136" spans="1:2">
      <c r="A136" s="1">
        <v>1833</v>
      </c>
      <c r="B136" s="2">
        <v>30.454999999999998</v>
      </c>
    </row>
    <row r="137" spans="1:2">
      <c r="A137" s="1">
        <v>1834</v>
      </c>
      <c r="B137" s="2">
        <v>33.235999999999997</v>
      </c>
    </row>
    <row r="138" spans="1:2">
      <c r="A138" s="1">
        <v>1835</v>
      </c>
      <c r="B138" s="2">
        <v>36.137</v>
      </c>
    </row>
    <row r="139" spans="1:2">
      <c r="A139" s="1">
        <v>1836</v>
      </c>
      <c r="B139" s="2">
        <v>39.173000000000002</v>
      </c>
    </row>
    <row r="140" spans="1:2">
      <c r="A140" s="1">
        <v>1837</v>
      </c>
      <c r="B140" s="2">
        <v>42.031999999999996</v>
      </c>
    </row>
    <row r="141" spans="1:2">
      <c r="A141" s="1">
        <v>1838</v>
      </c>
      <c r="B141" s="2">
        <v>44.756999999999998</v>
      </c>
    </row>
    <row r="142" spans="1:2">
      <c r="A142" s="1">
        <v>1839</v>
      </c>
      <c r="B142" s="2">
        <v>46.951999999999998</v>
      </c>
    </row>
    <row r="143" spans="1:2">
      <c r="A143" s="1">
        <v>1840</v>
      </c>
      <c r="B143" s="2">
        <v>49.17</v>
      </c>
    </row>
    <row r="144" spans="1:2">
      <c r="A144" s="1">
        <v>1841</v>
      </c>
      <c r="B144" s="2">
        <v>51.539000000000001</v>
      </c>
    </row>
    <row r="145" spans="1:2">
      <c r="A145" s="1">
        <v>1842</v>
      </c>
      <c r="B145" s="2">
        <v>53.555999999999997</v>
      </c>
    </row>
    <row r="146" spans="1:2">
      <c r="A146" s="1">
        <v>1843</v>
      </c>
      <c r="B146" s="2">
        <v>55.209000000000003</v>
      </c>
    </row>
    <row r="147" spans="1:2">
      <c r="A147" s="1">
        <v>1844</v>
      </c>
      <c r="B147" s="2">
        <v>56.441000000000003</v>
      </c>
    </row>
    <row r="148" spans="1:2">
      <c r="A148" s="1">
        <v>1845</v>
      </c>
      <c r="B148" s="2">
        <v>57.405999999999999</v>
      </c>
    </row>
    <row r="149" spans="1:2">
      <c r="A149" s="1">
        <v>1846</v>
      </c>
      <c r="B149" s="2">
        <v>58.234999999999999</v>
      </c>
    </row>
    <row r="150" spans="1:2">
      <c r="A150" s="1">
        <v>1847</v>
      </c>
      <c r="B150" s="2">
        <v>58.941000000000003</v>
      </c>
    </row>
    <row r="151" spans="1:2">
      <c r="A151" s="1">
        <v>1848</v>
      </c>
      <c r="B151" s="2">
        <v>59.585000000000001</v>
      </c>
    </row>
    <row r="152" spans="1:2">
      <c r="A152" s="1">
        <v>1849</v>
      </c>
      <c r="B152" s="2">
        <v>60.046999999999997</v>
      </c>
    </row>
    <row r="153" spans="1:2">
      <c r="A153" s="1">
        <v>1850</v>
      </c>
      <c r="B153" s="2">
        <v>60.44</v>
      </c>
    </row>
    <row r="154" spans="1:2">
      <c r="A154" s="1">
        <v>1851</v>
      </c>
      <c r="B154" s="2">
        <v>60.487000000000002</v>
      </c>
    </row>
    <row r="155" spans="1:2">
      <c r="A155" s="1">
        <v>1852</v>
      </c>
      <c r="B155" s="2">
        <v>60.951999999999998</v>
      </c>
    </row>
    <row r="156" spans="1:2">
      <c r="A156" s="1">
        <v>1853</v>
      </c>
      <c r="B156" s="2">
        <v>61.033000000000001</v>
      </c>
    </row>
    <row r="157" spans="1:2">
      <c r="A157" s="1">
        <v>1854</v>
      </c>
      <c r="B157" s="2">
        <v>61.15</v>
      </c>
    </row>
    <row r="158" spans="1:2">
      <c r="A158" s="1">
        <v>1855</v>
      </c>
      <c r="B158" s="2">
        <v>61.034999999999997</v>
      </c>
    </row>
    <row r="159" spans="1:2">
      <c r="A159" s="1">
        <v>1856</v>
      </c>
      <c r="B159" s="2">
        <v>61.018999999999998</v>
      </c>
    </row>
    <row r="160" spans="1:2">
      <c r="A160" s="1">
        <v>1857</v>
      </c>
      <c r="B160" s="2">
        <v>60.936</v>
      </c>
    </row>
    <row r="161" spans="1:2">
      <c r="A161" s="1">
        <v>1858</v>
      </c>
      <c r="B161" s="2">
        <v>60.887999999999998</v>
      </c>
    </row>
    <row r="162" spans="1:2">
      <c r="A162" s="1">
        <v>1859</v>
      </c>
      <c r="B162" s="2">
        <v>61.087000000000003</v>
      </c>
    </row>
    <row r="163" spans="1:2">
      <c r="A163" s="1">
        <v>1860</v>
      </c>
      <c r="B163" s="2">
        <v>61.271999999999998</v>
      </c>
    </row>
    <row r="164" spans="1:2">
      <c r="A164" s="1">
        <v>1861</v>
      </c>
      <c r="B164" s="2">
        <v>61.411999999999999</v>
      </c>
    </row>
    <row r="165" spans="1:2">
      <c r="A165" s="1">
        <v>1862</v>
      </c>
      <c r="B165" s="2">
        <v>61.478999999999999</v>
      </c>
    </row>
    <row r="166" spans="1:2">
      <c r="A166" s="1">
        <v>1863</v>
      </c>
      <c r="B166" s="2">
        <v>61.445</v>
      </c>
    </row>
    <row r="167" spans="1:2">
      <c r="A167" s="1">
        <v>1864</v>
      </c>
      <c r="B167" s="2">
        <v>61.393999999999998</v>
      </c>
    </row>
    <row r="168" spans="1:2">
      <c r="A168" s="1">
        <v>1865</v>
      </c>
      <c r="B168" s="2">
        <v>61.412999999999997</v>
      </c>
    </row>
    <row r="169" spans="1:2">
      <c r="A169" s="1">
        <v>1866</v>
      </c>
      <c r="B169" s="2">
        <v>61.478999999999999</v>
      </c>
    </row>
    <row r="170" spans="1:2">
      <c r="A170" s="1">
        <v>1867</v>
      </c>
      <c r="B170" s="2">
        <v>61.655999999999999</v>
      </c>
    </row>
    <row r="171" spans="1:2">
      <c r="A171" s="1">
        <v>1868</v>
      </c>
      <c r="B171" s="2">
        <v>61.902000000000001</v>
      </c>
    </row>
    <row r="172" spans="1:2">
      <c r="A172" s="1">
        <v>1869</v>
      </c>
      <c r="B172" s="2">
        <v>62.119</v>
      </c>
    </row>
    <row r="173" spans="1:2">
      <c r="A173" s="1">
        <v>1870</v>
      </c>
      <c r="B173" s="2">
        <v>62.366999999999997</v>
      </c>
    </row>
    <row r="174" spans="1:2">
      <c r="A174" s="1">
        <v>1871</v>
      </c>
      <c r="B174" s="2">
        <v>62.591999999999999</v>
      </c>
    </row>
    <row r="175" spans="1:2">
      <c r="A175" s="1">
        <v>1872</v>
      </c>
      <c r="B175" s="2">
        <v>62.746000000000002</v>
      </c>
    </row>
    <row r="176" spans="1:2">
      <c r="A176" s="1">
        <v>1873</v>
      </c>
      <c r="B176" s="2">
        <v>62.85</v>
      </c>
    </row>
    <row r="177" spans="1:2">
      <c r="A177" s="1">
        <v>1874</v>
      </c>
      <c r="B177" s="2">
        <v>63</v>
      </c>
    </row>
    <row r="178" spans="1:2">
      <c r="A178" s="1">
        <v>1875</v>
      </c>
      <c r="B178" s="2">
        <v>63.212000000000003</v>
      </c>
    </row>
    <row r="179" spans="1:2">
      <c r="A179" s="1">
        <v>1876</v>
      </c>
      <c r="B179" s="2">
        <v>63.491999999999997</v>
      </c>
    </row>
    <row r="180" spans="1:2">
      <c r="A180" s="1">
        <v>1877</v>
      </c>
      <c r="B180" s="2">
        <v>63.935000000000002</v>
      </c>
    </row>
    <row r="181" spans="1:2">
      <c r="A181" s="1">
        <v>1878</v>
      </c>
      <c r="B181" s="2">
        <v>64.352000000000004</v>
      </c>
    </row>
    <row r="182" spans="1:2">
      <c r="A182" s="1">
        <v>1879</v>
      </c>
      <c r="B182" s="2">
        <v>64.650999999999996</v>
      </c>
    </row>
    <row r="183" spans="1:2">
      <c r="A183" s="1">
        <v>1880</v>
      </c>
      <c r="B183" s="2">
        <v>64.897000000000006</v>
      </c>
    </row>
    <row r="184" spans="1:2">
      <c r="A184" s="1">
        <v>1881</v>
      </c>
      <c r="B184" s="2">
        <v>65.031000000000006</v>
      </c>
    </row>
    <row r="185" spans="1:2">
      <c r="A185" s="1">
        <v>1882</v>
      </c>
      <c r="B185" s="2">
        <v>65.126000000000005</v>
      </c>
    </row>
    <row r="186" spans="1:2">
      <c r="A186" s="1">
        <v>1883</v>
      </c>
      <c r="B186" s="2">
        <v>65.418000000000006</v>
      </c>
    </row>
    <row r="187" spans="1:2">
      <c r="A187" s="1">
        <v>1884</v>
      </c>
      <c r="B187" s="2">
        <v>65.721999999999994</v>
      </c>
    </row>
    <row r="188" spans="1:2">
      <c r="A188" s="1">
        <v>1885</v>
      </c>
      <c r="B188" s="2">
        <v>66.113</v>
      </c>
    </row>
    <row r="189" spans="1:2">
      <c r="A189" s="1">
        <v>1886</v>
      </c>
      <c r="B189" s="2">
        <v>66.498999999999995</v>
      </c>
    </row>
    <row r="190" spans="1:2">
      <c r="A190" s="1">
        <v>1887</v>
      </c>
      <c r="B190" s="2">
        <v>66.866</v>
      </c>
    </row>
    <row r="191" spans="1:2">
      <c r="A191" s="1">
        <v>1888</v>
      </c>
      <c r="B191" s="2">
        <v>67.186999999999998</v>
      </c>
    </row>
    <row r="192" spans="1:2">
      <c r="A192" s="1">
        <v>1889</v>
      </c>
      <c r="B192" s="2">
        <v>67.436999999999998</v>
      </c>
    </row>
    <row r="193" spans="1:2">
      <c r="A193" s="1">
        <v>1890</v>
      </c>
      <c r="B193" s="2">
        <v>67.63</v>
      </c>
    </row>
    <row r="194" spans="1:2">
      <c r="A194" s="1">
        <v>1891</v>
      </c>
      <c r="B194" s="2">
        <v>67.787999999999997</v>
      </c>
    </row>
    <row r="195" spans="1:2">
      <c r="A195" s="1">
        <v>1892</v>
      </c>
      <c r="B195" s="2">
        <v>67.995999999999995</v>
      </c>
    </row>
    <row r="196" spans="1:2">
      <c r="A196" s="1">
        <v>1893</v>
      </c>
      <c r="B196" s="2">
        <v>68.278000000000006</v>
      </c>
    </row>
    <row r="197" spans="1:2">
      <c r="A197" s="1">
        <v>1894</v>
      </c>
      <c r="B197" s="2">
        <v>68.665000000000006</v>
      </c>
    </row>
    <row r="198" spans="1:2">
      <c r="A198" s="1">
        <v>1895</v>
      </c>
      <c r="B198" s="2">
        <v>69.034999999999997</v>
      </c>
    </row>
    <row r="199" spans="1:2">
      <c r="A199" s="1">
        <v>1896</v>
      </c>
      <c r="B199" s="2">
        <v>69.367999999999995</v>
      </c>
    </row>
    <row r="200" spans="1:2">
      <c r="A200" s="1">
        <v>1897</v>
      </c>
      <c r="B200" s="2">
        <v>69.588999999999999</v>
      </c>
    </row>
    <row r="201" spans="1:2">
      <c r="A201" s="1">
        <v>1898</v>
      </c>
      <c r="B201" s="2">
        <v>69.725999999999999</v>
      </c>
    </row>
    <row r="202" spans="1:2">
      <c r="A202" s="1">
        <v>1899</v>
      </c>
      <c r="B202" s="2">
        <v>69.825999999999993</v>
      </c>
    </row>
    <row r="203" spans="1:2">
      <c r="A203" s="1">
        <v>1900</v>
      </c>
      <c r="B203" s="2">
        <v>69.941999999999993</v>
      </c>
    </row>
    <row r="204" spans="1:2">
      <c r="A204" s="1">
        <v>1901</v>
      </c>
      <c r="B204" s="2">
        <v>70.186999999999998</v>
      </c>
    </row>
    <row r="205" spans="1:2">
      <c r="A205" s="1">
        <v>1902</v>
      </c>
      <c r="B205" s="2">
        <v>70.435000000000002</v>
      </c>
    </row>
    <row r="206" spans="1:2">
      <c r="A206" s="1">
        <v>1903</v>
      </c>
      <c r="B206" s="2">
        <v>70.688000000000002</v>
      </c>
    </row>
    <row r="207" spans="1:2">
      <c r="A207" s="1">
        <v>1904</v>
      </c>
      <c r="B207" s="2">
        <v>70.998999999999995</v>
      </c>
    </row>
    <row r="208" spans="1:2">
      <c r="A208" s="1">
        <v>1905</v>
      </c>
      <c r="B208" s="2">
        <v>71.289000000000001</v>
      </c>
    </row>
    <row r="209" spans="1:2">
      <c r="A209" s="1">
        <v>1906</v>
      </c>
      <c r="B209" s="2">
        <v>71.436999999999998</v>
      </c>
    </row>
    <row r="210" spans="1:2">
      <c r="A210" s="1">
        <v>1907</v>
      </c>
      <c r="B210" s="2">
        <v>71.543999999999997</v>
      </c>
    </row>
    <row r="211" spans="1:2">
      <c r="A211" s="1">
        <v>1908</v>
      </c>
      <c r="B211" s="2">
        <v>71.587999999999994</v>
      </c>
    </row>
    <row r="212" spans="1:2">
      <c r="A212" s="1">
        <v>1909</v>
      </c>
      <c r="B212" s="2">
        <v>71.58</v>
      </c>
    </row>
    <row r="213" spans="1:2">
      <c r="A213" s="1">
        <v>1910</v>
      </c>
      <c r="B213" s="2">
        <v>71.638000000000005</v>
      </c>
    </row>
    <row r="214" spans="1:2">
      <c r="A214" s="1">
        <v>1911</v>
      </c>
      <c r="B214" s="2">
        <v>71.83</v>
      </c>
    </row>
    <row r="215" spans="1:2">
      <c r="A215" s="1">
        <v>1912</v>
      </c>
      <c r="B215" s="2">
        <v>72.105000000000004</v>
      </c>
    </row>
    <row r="216" spans="1:2">
      <c r="A216" s="1">
        <v>1913</v>
      </c>
      <c r="B216" s="2">
        <v>72.314999999999998</v>
      </c>
    </row>
    <row r="217" spans="1:2">
      <c r="A217" s="1">
        <v>1914</v>
      </c>
      <c r="B217" s="2">
        <v>72.456000000000003</v>
      </c>
    </row>
    <row r="218" spans="1:2">
      <c r="A218" s="1">
        <v>1915</v>
      </c>
      <c r="B218" s="2">
        <v>72.448999999999998</v>
      </c>
    </row>
    <row r="219" spans="1:2">
      <c r="A219" s="1">
        <v>1916</v>
      </c>
      <c r="B219" s="2">
        <v>72.418000000000006</v>
      </c>
    </row>
    <row r="220" spans="1:2">
      <c r="A220" s="1">
        <v>1917</v>
      </c>
      <c r="B220" s="2">
        <v>72.382999999999996</v>
      </c>
    </row>
    <row r="221" spans="1:2">
      <c r="A221" s="1">
        <v>1918</v>
      </c>
      <c r="B221" s="2">
        <v>72.406999999999996</v>
      </c>
    </row>
    <row r="222" spans="1:2">
      <c r="A222" s="1">
        <v>1919</v>
      </c>
      <c r="B222" s="2">
        <v>72.45</v>
      </c>
    </row>
    <row r="223" spans="1:2">
      <c r="A223" s="1">
        <v>1920</v>
      </c>
      <c r="B223" s="2">
        <v>72.606999999999999</v>
      </c>
    </row>
    <row r="224" spans="1:2">
      <c r="A224" s="1">
        <v>1921</v>
      </c>
      <c r="B224" s="2">
        <v>72.784000000000006</v>
      </c>
    </row>
    <row r="225" spans="1:2">
      <c r="A225" s="1">
        <v>1922</v>
      </c>
      <c r="B225" s="2">
        <v>72.956999999999994</v>
      </c>
    </row>
    <row r="226" spans="1:2">
      <c r="A226" s="1">
        <v>1923</v>
      </c>
      <c r="B226" s="2">
        <v>73.010999999999996</v>
      </c>
    </row>
    <row r="227" spans="1:2">
      <c r="A227" s="1">
        <v>1924</v>
      </c>
      <c r="B227" s="2">
        <v>73.099999999999994</v>
      </c>
    </row>
    <row r="228" spans="1:2">
      <c r="A228" s="1">
        <v>1925</v>
      </c>
      <c r="B228" s="2">
        <v>72.948999999999998</v>
      </c>
    </row>
    <row r="229" spans="1:2">
      <c r="A229" s="1">
        <v>1926</v>
      </c>
      <c r="B229" s="2">
        <v>72.847999999999999</v>
      </c>
    </row>
    <row r="230" spans="1:2">
      <c r="A230" s="1">
        <v>1927</v>
      </c>
      <c r="B230" s="2">
        <v>72.7</v>
      </c>
    </row>
    <row r="231" spans="1:2">
      <c r="A231" s="1">
        <v>1928</v>
      </c>
      <c r="B231" s="2">
        <v>72.819000000000003</v>
      </c>
    </row>
    <row r="232" spans="1:2">
      <c r="A232" s="1">
        <v>1929</v>
      </c>
      <c r="B232" s="2">
        <v>72.960999999999999</v>
      </c>
    </row>
    <row r="233" spans="1:2">
      <c r="A233" s="1">
        <v>1930</v>
      </c>
      <c r="B233" s="2">
        <v>73.191999999999993</v>
      </c>
    </row>
    <row r="234" spans="1:2">
      <c r="A234" s="1">
        <v>1931</v>
      </c>
      <c r="B234" s="2">
        <v>73.227999999999994</v>
      </c>
    </row>
    <row r="235" spans="1:2">
      <c r="A235" s="1">
        <v>1932</v>
      </c>
      <c r="B235" s="2">
        <v>73.287000000000006</v>
      </c>
    </row>
    <row r="236" spans="1:2">
      <c r="A236" s="1">
        <v>1933</v>
      </c>
      <c r="B236" s="2">
        <v>73.221000000000004</v>
      </c>
    </row>
    <row r="237" spans="1:2">
      <c r="A237" s="1">
        <v>1934</v>
      </c>
      <c r="B237" s="2">
        <v>73.135999999999996</v>
      </c>
    </row>
    <row r="238" spans="1:2">
      <c r="A238" s="1">
        <v>1935</v>
      </c>
      <c r="B238" s="2">
        <v>73.143000000000001</v>
      </c>
    </row>
    <row r="239" spans="1:2">
      <c r="A239" s="1">
        <v>1936</v>
      </c>
      <c r="B239" s="2">
        <v>73.061000000000007</v>
      </c>
    </row>
    <row r="240" spans="1:2">
      <c r="A240" s="1">
        <v>1937</v>
      </c>
      <c r="B240" s="2">
        <v>73.16</v>
      </c>
    </row>
    <row r="241" spans="1:2">
      <c r="A241" s="1">
        <v>1938</v>
      </c>
      <c r="B241" s="2">
        <v>73.308000000000007</v>
      </c>
    </row>
    <row r="242" spans="1:2">
      <c r="A242" s="1">
        <v>1939</v>
      </c>
      <c r="B242" s="2">
        <v>73.483999999999995</v>
      </c>
    </row>
    <row r="243" spans="1:2">
      <c r="A243" s="1">
        <v>1940</v>
      </c>
      <c r="B243" s="2">
        <v>73.653000000000006</v>
      </c>
    </row>
    <row r="244" spans="1:2">
      <c r="A244" s="1">
        <v>1941</v>
      </c>
      <c r="B244" s="2">
        <v>73.784000000000006</v>
      </c>
    </row>
    <row r="245" spans="1:2">
      <c r="A245" s="1">
        <v>1942</v>
      </c>
      <c r="B245" s="2">
        <v>73.778000000000006</v>
      </c>
    </row>
    <row r="246" spans="1:2">
      <c r="A246" s="1">
        <v>1943</v>
      </c>
      <c r="B246" s="2">
        <v>73.722999999999999</v>
      </c>
    </row>
    <row r="247" spans="1:2">
      <c r="A247" s="1">
        <v>1944</v>
      </c>
      <c r="B247" s="2">
        <v>73.596000000000004</v>
      </c>
    </row>
    <row r="248" spans="1:2">
      <c r="A248" s="1">
        <v>1945</v>
      </c>
      <c r="B248" s="2">
        <v>73.667000000000002</v>
      </c>
    </row>
    <row r="249" spans="1:2">
      <c r="A249" s="1">
        <v>1946</v>
      </c>
      <c r="B249" s="2">
        <v>73.822999999999993</v>
      </c>
    </row>
    <row r="250" spans="1:2">
      <c r="A250" s="1">
        <v>1947</v>
      </c>
      <c r="B250" s="2">
        <v>74.019000000000005</v>
      </c>
    </row>
    <row r="251" spans="1:2">
      <c r="A251" s="1">
        <v>1948</v>
      </c>
      <c r="B251" s="2">
        <v>74.3</v>
      </c>
    </row>
    <row r="252" spans="1:2">
      <c r="A252" s="1">
        <v>1949</v>
      </c>
      <c r="B252" s="2">
        <v>74.444999999999993</v>
      </c>
    </row>
    <row r="253" spans="1:2">
      <c r="A253" s="1">
        <v>1950</v>
      </c>
      <c r="B253" s="2">
        <v>74.584999999999994</v>
      </c>
    </row>
    <row r="254" spans="1:2">
      <c r="A254" s="1">
        <v>1951</v>
      </c>
      <c r="B254" s="2">
        <v>74.656000000000006</v>
      </c>
    </row>
    <row r="255" spans="1:2">
      <c r="A255" s="1">
        <v>1952</v>
      </c>
      <c r="B255" s="2">
        <v>74.685000000000002</v>
      </c>
    </row>
    <row r="256" spans="1:2">
      <c r="A256" s="1">
        <v>1953</v>
      </c>
      <c r="B256" s="2">
        <v>74.813999999999993</v>
      </c>
    </row>
    <row r="257" spans="1:2">
      <c r="A257" s="1">
        <v>1954</v>
      </c>
      <c r="B257" s="2">
        <v>74.852999999999994</v>
      </c>
    </row>
    <row r="258" spans="1:2">
      <c r="A258" s="1">
        <v>1955</v>
      </c>
      <c r="B258" s="2">
        <v>75.052999999999997</v>
      </c>
    </row>
    <row r="259" spans="1:2">
      <c r="A259" s="1">
        <v>1956</v>
      </c>
      <c r="B259" s="2">
        <v>75.269000000000005</v>
      </c>
    </row>
    <row r="260" spans="1:2">
      <c r="A260" s="1">
        <v>1957</v>
      </c>
      <c r="B260" s="2">
        <v>75.582999999999998</v>
      </c>
    </row>
    <row r="261" spans="1:2">
      <c r="A261" s="1">
        <v>1958</v>
      </c>
      <c r="B261" s="2">
        <v>75.763000000000005</v>
      </c>
    </row>
    <row r="262" spans="1:2">
      <c r="A262" s="1">
        <v>1959</v>
      </c>
      <c r="B262" s="2">
        <v>76.073999999999998</v>
      </c>
    </row>
    <row r="263" spans="1:2">
      <c r="A263" s="1">
        <v>1960</v>
      </c>
      <c r="B263" s="2">
        <v>76.158000000000001</v>
      </c>
    </row>
    <row r="264" spans="1:2">
      <c r="A264" s="1">
        <v>1961</v>
      </c>
      <c r="B264" s="2">
        <v>76.165000000000006</v>
      </c>
    </row>
    <row r="265" spans="1:2">
      <c r="A265" s="1">
        <v>1962</v>
      </c>
      <c r="B265" s="2">
        <v>76.215000000000003</v>
      </c>
    </row>
    <row r="266" spans="1:2">
      <c r="A266" s="1">
        <v>1963</v>
      </c>
      <c r="B266" s="2">
        <v>76.414000000000001</v>
      </c>
    </row>
    <row r="267" spans="1:2">
      <c r="A267" s="1">
        <v>1964</v>
      </c>
      <c r="B267" s="2">
        <v>76.674999999999997</v>
      </c>
    </row>
    <row r="268" spans="1:2">
      <c r="A268" s="1">
        <v>1965</v>
      </c>
      <c r="B268" s="2">
        <v>77.02</v>
      </c>
    </row>
    <row r="269" spans="1:2">
      <c r="A269" s="1">
        <v>1966</v>
      </c>
      <c r="B269" s="2">
        <v>77.283000000000001</v>
      </c>
    </row>
    <row r="270" spans="1:2">
      <c r="A270" s="1">
        <v>1967</v>
      </c>
      <c r="B270" s="2">
        <v>77.611999999999995</v>
      </c>
    </row>
    <row r="271" spans="1:2">
      <c r="A271" s="1">
        <v>1968</v>
      </c>
      <c r="B271" s="2">
        <v>77.867000000000004</v>
      </c>
    </row>
    <row r="272" spans="1:2">
      <c r="A272" s="1">
        <v>1969</v>
      </c>
      <c r="B272" s="2">
        <v>78.067999999999998</v>
      </c>
    </row>
    <row r="273" spans="1:2">
      <c r="A273" s="1">
        <v>1970</v>
      </c>
      <c r="B273" s="2">
        <v>78.156000000000006</v>
      </c>
    </row>
    <row r="274" spans="1:2">
      <c r="A274" s="1">
        <v>1971</v>
      </c>
      <c r="B274" s="2">
        <v>78.231999999999999</v>
      </c>
    </row>
    <row r="275" spans="1:2">
      <c r="A275" s="1">
        <v>1972</v>
      </c>
      <c r="B275" s="2">
        <v>78.265000000000001</v>
      </c>
    </row>
    <row r="276" spans="1:2">
      <c r="A276" s="1">
        <v>1973</v>
      </c>
      <c r="B276" s="2">
        <v>78.555000000000007</v>
      </c>
    </row>
    <row r="277" spans="1:2">
      <c r="A277" s="1">
        <v>1974</v>
      </c>
      <c r="B277" s="2">
        <v>78.727000000000004</v>
      </c>
    </row>
    <row r="278" spans="1:2">
      <c r="A278" s="1">
        <v>1975</v>
      </c>
      <c r="B278" s="2">
        <v>79.025000000000006</v>
      </c>
    </row>
    <row r="279" spans="1:2">
      <c r="A279" s="1">
        <v>1976</v>
      </c>
      <c r="B279" s="2">
        <v>79.503</v>
      </c>
    </row>
    <row r="280" spans="1:2">
      <c r="A280" s="1">
        <v>1977</v>
      </c>
      <c r="B280" s="2">
        <v>79.748999999999995</v>
      </c>
    </row>
    <row r="281" spans="1:2">
      <c r="A281" s="1">
        <v>1978</v>
      </c>
      <c r="B281" s="2">
        <v>79.813000000000002</v>
      </c>
    </row>
    <row r="282" spans="1:2">
      <c r="A282" s="1">
        <v>1979</v>
      </c>
      <c r="B282" s="2">
        <v>79.875</v>
      </c>
    </row>
    <row r="283" spans="1:2">
      <c r="A283" s="1">
        <v>1980</v>
      </c>
      <c r="B283" s="2">
        <v>79.888000000000005</v>
      </c>
    </row>
    <row r="284" spans="1:2">
      <c r="A284" s="1">
        <v>1981</v>
      </c>
      <c r="B284" s="2">
        <v>80.036000000000001</v>
      </c>
    </row>
    <row r="285" spans="1:2">
      <c r="A285" s="1">
        <v>1982</v>
      </c>
      <c r="B285" s="2">
        <v>80.295000000000002</v>
      </c>
    </row>
    <row r="286" spans="1:2">
      <c r="A286" s="1">
        <v>1983</v>
      </c>
      <c r="B286" s="2">
        <v>80.566999999999993</v>
      </c>
    </row>
    <row r="287" spans="1:2">
      <c r="A287" s="1">
        <v>1984</v>
      </c>
      <c r="B287" s="2">
        <v>80.84</v>
      </c>
    </row>
    <row r="288" spans="1:2">
      <c r="A288" s="1">
        <v>1985</v>
      </c>
      <c r="B288" s="2">
        <v>81.114999999999995</v>
      </c>
    </row>
    <row r="289" spans="1:2">
      <c r="A289" s="1">
        <v>1986</v>
      </c>
      <c r="B289" s="2">
        <v>81.31</v>
      </c>
    </row>
    <row r="290" spans="1:2">
      <c r="A290" s="1">
        <v>1987</v>
      </c>
      <c r="B290" s="2">
        <v>81.471999999999994</v>
      </c>
    </row>
    <row r="291" spans="1:2">
      <c r="A291" s="1">
        <v>1988</v>
      </c>
      <c r="B291" s="2">
        <v>81.522000000000006</v>
      </c>
    </row>
    <row r="292" spans="1:2">
      <c r="A292" s="1">
        <v>1989</v>
      </c>
      <c r="B292" s="2">
        <v>81.533000000000001</v>
      </c>
    </row>
    <row r="293" spans="1:2">
      <c r="A293" s="1">
        <v>1990</v>
      </c>
      <c r="B293" s="2">
        <v>81.488</v>
      </c>
    </row>
    <row r="294" spans="1:2">
      <c r="A294" s="1">
        <v>1991</v>
      </c>
      <c r="B294" s="2">
        <v>81.582999999999998</v>
      </c>
    </row>
    <row r="295" spans="1:2">
      <c r="A295" s="1">
        <v>1992</v>
      </c>
      <c r="B295" s="2">
        <v>81.722999999999999</v>
      </c>
    </row>
    <row r="296" spans="1:2">
      <c r="A296" s="1">
        <v>1993</v>
      </c>
      <c r="B296" s="2">
        <v>82.016000000000005</v>
      </c>
    </row>
    <row r="297" spans="1:2">
      <c r="A297" s="1">
        <v>1994</v>
      </c>
      <c r="B297" s="2">
        <v>82.295000000000002</v>
      </c>
    </row>
    <row r="298" spans="1:2">
      <c r="A298" s="1">
        <v>1995</v>
      </c>
      <c r="B298" s="2">
        <v>82.459000000000003</v>
      </c>
    </row>
    <row r="299" spans="1:2">
      <c r="A299" s="1">
        <v>1996</v>
      </c>
      <c r="B299" s="2">
        <v>82.608000000000004</v>
      </c>
    </row>
    <row r="300" spans="1:2">
      <c r="A300" s="1">
        <v>1997</v>
      </c>
      <c r="B300" s="2">
        <v>82.501999999999995</v>
      </c>
    </row>
    <row r="301" spans="1:2">
      <c r="A301" s="1">
        <v>1998</v>
      </c>
      <c r="B301" s="2">
        <v>82.480999999999995</v>
      </c>
    </row>
    <row r="302" spans="1:2">
      <c r="A302" s="1">
        <v>1999</v>
      </c>
      <c r="B302" s="2">
        <v>82.546999999999997</v>
      </c>
    </row>
    <row r="303" spans="1:2">
      <c r="A303" s="1">
        <v>2000</v>
      </c>
      <c r="B303" s="2">
        <v>82.5</v>
      </c>
    </row>
    <row r="304" spans="1:2">
      <c r="A304" s="1">
        <v>2001</v>
      </c>
      <c r="B304" s="2">
        <v>82.543999999999997</v>
      </c>
    </row>
    <row r="305" spans="1:2">
      <c r="A305" s="1">
        <v>2002</v>
      </c>
      <c r="B305" s="2">
        <v>82.588999999999999</v>
      </c>
    </row>
    <row r="306" spans="1:2">
      <c r="A306" s="1">
        <v>2003</v>
      </c>
      <c r="B306" s="2">
        <v>82.855999999999995</v>
      </c>
    </row>
    <row r="307" spans="1:2">
      <c r="A307" s="1">
        <v>2004</v>
      </c>
      <c r="B307" s="2">
        <v>83.025999999999996</v>
      </c>
    </row>
    <row r="308" spans="1:2">
      <c r="A308" s="1">
        <v>2005</v>
      </c>
      <c r="B308" s="2">
        <v>83.138999999999996</v>
      </c>
    </row>
    <row r="309" spans="1:2">
      <c r="A309" s="1">
        <v>2006</v>
      </c>
      <c r="B309" s="2">
        <v>83.171000000000006</v>
      </c>
    </row>
    <row r="310" spans="1:2">
      <c r="A310" s="1">
        <v>2007</v>
      </c>
      <c r="B310" s="2">
        <v>82.971999999999994</v>
      </c>
    </row>
    <row r="311" spans="1:2">
      <c r="A311" s="1">
        <v>2008</v>
      </c>
      <c r="B311" s="2">
        <v>82.938000000000002</v>
      </c>
    </row>
    <row r="312" spans="1:2">
      <c r="A312" s="1">
        <v>2009</v>
      </c>
      <c r="B312" s="2">
        <v>82.909000000000006</v>
      </c>
    </row>
    <row r="313" spans="1:2">
      <c r="A313" s="1">
        <v>2010</v>
      </c>
      <c r="B313" s="2">
        <v>82.991</v>
      </c>
    </row>
    <row r="314" spans="1:2">
      <c r="A314" s="1">
        <v>2011</v>
      </c>
      <c r="B314" s="2">
        <v>83.05</v>
      </c>
    </row>
    <row r="315" spans="1:2">
      <c r="A315" s="1">
        <v>2012</v>
      </c>
      <c r="B315" s="2">
        <v>83.311999999999998</v>
      </c>
    </row>
    <row r="316" spans="1:2">
      <c r="A316" s="1">
        <v>2013</v>
      </c>
      <c r="B316" s="2">
        <v>83.293999999999997</v>
      </c>
    </row>
    <row r="317" spans="1:2">
      <c r="A317" s="1">
        <v>2014</v>
      </c>
      <c r="B317" s="2">
        <v>83.468999999999994</v>
      </c>
    </row>
    <row r="318" spans="1:2">
      <c r="A318" s="1">
        <v>2015</v>
      </c>
      <c r="B318" s="2">
        <v>83.412000000000006</v>
      </c>
    </row>
    <row r="319" spans="1:2">
      <c r="A319" s="1">
        <v>2016</v>
      </c>
      <c r="B319" s="2">
        <v>83.201999999999998</v>
      </c>
    </row>
    <row r="320" spans="1:2">
      <c r="A320" s="1">
        <v>2017</v>
      </c>
      <c r="B320" s="2">
        <v>83.26</v>
      </c>
    </row>
    <row r="321" spans="1:2">
      <c r="A321" s="1">
        <v>2018</v>
      </c>
      <c r="B321" s="2">
        <v>83.09</v>
      </c>
    </row>
    <row r="322" spans="1:2">
      <c r="A322" s="1">
        <v>2019</v>
      </c>
      <c r="B322" s="2">
        <v>83.206999999999994</v>
      </c>
    </row>
    <row r="323" spans="1:2">
      <c r="A323" s="1">
        <v>2020</v>
      </c>
      <c r="B323" s="2">
        <v>83.102000000000004</v>
      </c>
    </row>
    <row r="324" spans="1:2">
      <c r="A324" s="1">
        <v>2021</v>
      </c>
      <c r="B324" s="2">
        <v>83.233999999999995</v>
      </c>
    </row>
    <row r="325" spans="1:2">
      <c r="A325" s="1">
        <v>2022</v>
      </c>
      <c r="B325" s="2">
        <v>83.536000000000001</v>
      </c>
    </row>
    <row r="326" spans="1:2">
      <c r="A326" s="1">
        <v>2023</v>
      </c>
      <c r="B326" s="2">
        <v>83.632999999999996</v>
      </c>
    </row>
    <row r="327" spans="1:2">
      <c r="A327" s="1">
        <v>2024</v>
      </c>
      <c r="B327" s="2">
        <v>83.525999999999996</v>
      </c>
    </row>
    <row r="328" spans="1:2">
      <c r="A328" s="1">
        <v>2025</v>
      </c>
      <c r="B328" s="2">
        <v>83.400999999999996</v>
      </c>
    </row>
    <row r="329" spans="1:2">
      <c r="A329" s="1">
        <v>2026</v>
      </c>
      <c r="B329" s="2">
        <v>83.248999999999995</v>
      </c>
    </row>
    <row r="330" spans="1:2">
      <c r="A330" s="1">
        <v>2027</v>
      </c>
      <c r="B330" s="2">
        <v>83.305000000000007</v>
      </c>
    </row>
    <row r="331" spans="1:2">
      <c r="A331" s="1">
        <v>2028</v>
      </c>
      <c r="B331" s="2">
        <v>83.406999999999996</v>
      </c>
    </row>
    <row r="332" spans="1:2">
      <c r="A332" s="1">
        <v>2029</v>
      </c>
      <c r="B332" s="2">
        <v>83.509</v>
      </c>
    </row>
    <row r="333" spans="1:2">
      <c r="A333" s="1">
        <v>2030</v>
      </c>
      <c r="B333" s="2">
        <v>83.692999999999998</v>
      </c>
    </row>
    <row r="334" spans="1:2">
      <c r="A334" s="1">
        <v>2031</v>
      </c>
      <c r="B334" s="2">
        <v>83.727999999999994</v>
      </c>
    </row>
    <row r="335" spans="1:2">
      <c r="A335" s="1">
        <v>2032</v>
      </c>
      <c r="B335" s="2">
        <v>83.760999999999996</v>
      </c>
    </row>
    <row r="336" spans="1:2">
      <c r="A336" s="1">
        <v>2033</v>
      </c>
      <c r="B336" s="2">
        <v>83.766999999999996</v>
      </c>
    </row>
    <row r="337" spans="1:2">
      <c r="A337" s="1">
        <v>2034</v>
      </c>
      <c r="B337" s="2">
        <v>83.611999999999995</v>
      </c>
    </row>
    <row r="338" spans="1:2">
      <c r="A338" s="1">
        <v>2035</v>
      </c>
      <c r="B338" s="2">
        <v>83.567999999999998</v>
      </c>
    </row>
    <row r="339" spans="1:2">
      <c r="A339" s="1">
        <v>2036</v>
      </c>
      <c r="B339" s="2">
        <v>83.619</v>
      </c>
    </row>
    <row r="340" spans="1:2">
      <c r="A340" s="1">
        <v>2037</v>
      </c>
      <c r="B340" s="2">
        <v>83.787000000000006</v>
      </c>
    </row>
    <row r="341" spans="1:2">
      <c r="A341" s="1">
        <v>2038</v>
      </c>
      <c r="B341" s="2">
        <v>83.796999999999997</v>
      </c>
    </row>
    <row r="342" spans="1:2">
      <c r="A342" s="1">
        <v>2039</v>
      </c>
      <c r="B342" s="2">
        <v>84.129000000000005</v>
      </c>
    </row>
    <row r="343" spans="1:2">
      <c r="A343" s="1">
        <v>2040</v>
      </c>
      <c r="B343" s="2">
        <v>84.320999999999998</v>
      </c>
    </row>
    <row r="344" spans="1:2">
      <c r="A344" s="1">
        <v>2041</v>
      </c>
      <c r="B344" s="2">
        <v>84.350999999999999</v>
      </c>
    </row>
    <row r="345" spans="1:2">
      <c r="A345" s="1">
        <v>2042</v>
      </c>
      <c r="B345" s="2">
        <v>84.322000000000003</v>
      </c>
    </row>
    <row r="346" spans="1:2">
      <c r="A346" s="1">
        <v>2043</v>
      </c>
      <c r="B346" s="2">
        <v>84.195999999999998</v>
      </c>
    </row>
    <row r="347" spans="1:2">
      <c r="A347" s="1">
        <v>2044</v>
      </c>
      <c r="B347" s="2">
        <v>84.224999999999994</v>
      </c>
    </row>
    <row r="348" spans="1:2">
      <c r="A348" s="1">
        <v>2045</v>
      </c>
      <c r="B348" s="2">
        <v>84.292000000000002</v>
      </c>
    </row>
    <row r="349" spans="1:2">
      <c r="A349" s="1">
        <v>2046</v>
      </c>
      <c r="B349" s="2">
        <v>84.424000000000007</v>
      </c>
    </row>
    <row r="350" spans="1:2">
      <c r="A350" s="1">
        <v>2047</v>
      </c>
      <c r="B350" s="2">
        <v>84.671000000000006</v>
      </c>
    </row>
    <row r="351" spans="1:2">
      <c r="A351" s="1">
        <v>2048</v>
      </c>
      <c r="B351" s="2">
        <v>84.834000000000003</v>
      </c>
    </row>
    <row r="352" spans="1:2">
      <c r="A352" s="1">
        <v>2049</v>
      </c>
      <c r="B352" s="2">
        <v>84.885999999999996</v>
      </c>
    </row>
    <row r="353" spans="1:2">
      <c r="A353" s="1">
        <v>2050</v>
      </c>
      <c r="B353" s="2">
        <v>85.102000000000004</v>
      </c>
    </row>
    <row r="354" spans="1:2">
      <c r="A354" s="1">
        <v>2051</v>
      </c>
      <c r="B354" s="2">
        <v>85.061000000000007</v>
      </c>
    </row>
    <row r="355" spans="1:2">
      <c r="A355" s="1">
        <v>2052</v>
      </c>
      <c r="B355" s="2">
        <v>85.153999999999996</v>
      </c>
    </row>
    <row r="356" spans="1:2">
      <c r="A356" s="1">
        <v>2053</v>
      </c>
      <c r="B356" s="2">
        <v>85.207999999999998</v>
      </c>
    </row>
    <row r="357" spans="1:2">
      <c r="A357" s="1">
        <v>2054</v>
      </c>
      <c r="B357" s="2">
        <v>85.186999999999998</v>
      </c>
    </row>
    <row r="358" spans="1:2">
      <c r="A358" s="1">
        <v>2055</v>
      </c>
      <c r="B358" s="2">
        <v>85.311000000000007</v>
      </c>
    </row>
    <row r="359" spans="1:2">
      <c r="A359" s="1">
        <v>2056</v>
      </c>
      <c r="B359" s="2">
        <v>85.605999999999995</v>
      </c>
    </row>
    <row r="360" spans="1:2">
      <c r="A360" s="1">
        <v>2057</v>
      </c>
      <c r="B360" s="2">
        <v>85.715000000000003</v>
      </c>
    </row>
    <row r="361" spans="1:2">
      <c r="A361" s="1">
        <v>2058</v>
      </c>
      <c r="B361" s="2">
        <v>86.042000000000002</v>
      </c>
    </row>
    <row r="362" spans="1:2">
      <c r="A362" s="1">
        <v>2059</v>
      </c>
      <c r="B362" s="2">
        <v>86.051000000000002</v>
      </c>
    </row>
    <row r="363" spans="1:2">
      <c r="A363" s="1">
        <v>2060</v>
      </c>
      <c r="B363" s="2">
        <v>86.034999999999997</v>
      </c>
    </row>
    <row r="364" spans="1:2">
      <c r="A364" s="1">
        <v>2061</v>
      </c>
      <c r="B364" s="2">
        <v>86.046999999999997</v>
      </c>
    </row>
    <row r="365" spans="1:2">
      <c r="A365" s="1">
        <v>2062</v>
      </c>
      <c r="B365" s="2">
        <v>86.042000000000002</v>
      </c>
    </row>
    <row r="366" spans="1:2">
      <c r="A366" s="1">
        <v>2063</v>
      </c>
      <c r="B366" s="2">
        <v>86.179000000000002</v>
      </c>
    </row>
    <row r="367" spans="1:2">
      <c r="A367" s="1">
        <v>2064</v>
      </c>
      <c r="B367" s="2">
        <v>86.355000000000004</v>
      </c>
    </row>
    <row r="368" spans="1:2">
      <c r="A368" s="1">
        <v>2065</v>
      </c>
      <c r="B368" s="2">
        <v>86.501999999999995</v>
      </c>
    </row>
    <row r="369" spans="1:2">
      <c r="A369" s="1">
        <v>2066</v>
      </c>
      <c r="B369" s="2">
        <v>86.617999999999995</v>
      </c>
    </row>
    <row r="370" spans="1:2">
      <c r="A370" s="1">
        <v>2067</v>
      </c>
      <c r="B370" s="2">
        <v>86.771000000000001</v>
      </c>
    </row>
    <row r="371" spans="1:2">
      <c r="A371" s="1">
        <v>2068</v>
      </c>
      <c r="B371" s="2">
        <v>86.95</v>
      </c>
    </row>
    <row r="372" spans="1:2">
      <c r="A372" s="1">
        <v>2069</v>
      </c>
      <c r="B372" s="2">
        <v>86.981999999999999</v>
      </c>
    </row>
    <row r="373" spans="1:2">
      <c r="A373" s="1">
        <v>2070</v>
      </c>
      <c r="B373" s="2">
        <v>87.025000000000006</v>
      </c>
    </row>
    <row r="374" spans="1:2">
      <c r="A374" s="1">
        <v>2071</v>
      </c>
      <c r="B374" s="2">
        <v>87.063000000000002</v>
      </c>
    </row>
    <row r="375" spans="1:2">
      <c r="A375" s="1">
        <v>2072</v>
      </c>
      <c r="B375" s="2">
        <v>87.146000000000001</v>
      </c>
    </row>
    <row r="376" spans="1:2">
      <c r="A376" s="1">
        <v>2073</v>
      </c>
      <c r="B376" s="2">
        <v>87.150999999999996</v>
      </c>
    </row>
    <row r="377" spans="1:2">
      <c r="A377" s="1">
        <v>2074</v>
      </c>
      <c r="B377" s="2">
        <v>87.424000000000007</v>
      </c>
    </row>
    <row r="378" spans="1:2">
      <c r="A378" s="1">
        <v>2075</v>
      </c>
      <c r="B378" s="2">
        <v>87.497</v>
      </c>
    </row>
    <row r="379" spans="1:2">
      <c r="A379" s="1">
        <v>2076</v>
      </c>
      <c r="B379" s="2">
        <v>87.647999999999996</v>
      </c>
    </row>
    <row r="380" spans="1:2">
      <c r="A380" s="1">
        <v>2077</v>
      </c>
      <c r="B380" s="2">
        <v>87.744</v>
      </c>
    </row>
    <row r="381" spans="1:2">
      <c r="A381" s="1">
        <v>2078</v>
      </c>
      <c r="B381" s="2">
        <v>87.656000000000006</v>
      </c>
    </row>
    <row r="382" spans="1:2">
      <c r="A382" s="1">
        <v>2079</v>
      </c>
      <c r="B382" s="2">
        <v>87.807000000000002</v>
      </c>
    </row>
    <row r="383" spans="1:2">
      <c r="A383" s="1">
        <v>2080</v>
      </c>
      <c r="B383" s="2">
        <v>87.763999999999996</v>
      </c>
    </row>
    <row r="384" spans="1:2">
      <c r="A384" s="1">
        <v>2081</v>
      </c>
      <c r="B384" s="2">
        <v>87.861999999999995</v>
      </c>
    </row>
    <row r="385" spans="1:2">
      <c r="A385" s="1">
        <v>2082</v>
      </c>
      <c r="B385" s="2">
        <v>88.010999999999996</v>
      </c>
    </row>
    <row r="386" spans="1:2">
      <c r="A386" s="1">
        <v>2083</v>
      </c>
      <c r="B386" s="2">
        <v>88.028000000000006</v>
      </c>
    </row>
    <row r="387" spans="1:2">
      <c r="A387" s="1">
        <v>2084</v>
      </c>
      <c r="B387" s="2">
        <v>88.126999999999995</v>
      </c>
    </row>
    <row r="388" spans="1:2">
      <c r="A388" s="1">
        <v>2085</v>
      </c>
      <c r="B388" s="2">
        <v>88.146000000000001</v>
      </c>
    </row>
    <row r="389" spans="1:2">
      <c r="A389" s="1">
        <v>2086</v>
      </c>
      <c r="B389" s="2">
        <v>88.260999999999996</v>
      </c>
    </row>
    <row r="390" spans="1:2">
      <c r="A390" s="1">
        <v>2087</v>
      </c>
      <c r="B390" s="2">
        <v>88.34</v>
      </c>
    </row>
    <row r="391" spans="1:2">
      <c r="A391" s="1">
        <v>2088</v>
      </c>
      <c r="B391" s="2">
        <v>88.281999999999996</v>
      </c>
    </row>
    <row r="392" spans="1:2">
      <c r="A392" s="1">
        <v>2089</v>
      </c>
      <c r="B392" s="2">
        <v>88.236000000000004</v>
      </c>
    </row>
    <row r="393" spans="1:2">
      <c r="A393" s="1">
        <v>2090</v>
      </c>
      <c r="B393" s="2">
        <v>88.227000000000004</v>
      </c>
    </row>
    <row r="394" spans="1:2">
      <c r="A394" s="1">
        <v>2091</v>
      </c>
      <c r="B394" s="2">
        <v>88.266999999999996</v>
      </c>
    </row>
    <row r="395" spans="1:2">
      <c r="A395" s="1">
        <v>2092</v>
      </c>
      <c r="B395" s="2">
        <v>88.295000000000002</v>
      </c>
    </row>
    <row r="396" spans="1:2">
      <c r="A396" s="1">
        <v>2093</v>
      </c>
      <c r="B396" s="2">
        <v>88.4</v>
      </c>
    </row>
    <row r="397" spans="1:2">
      <c r="A397" s="1">
        <v>2094</v>
      </c>
      <c r="B397" s="2">
        <v>88.444000000000003</v>
      </c>
    </row>
    <row r="398" spans="1:2">
      <c r="A398" s="1">
        <v>2095</v>
      </c>
      <c r="B398" s="2">
        <v>88.373999999999995</v>
      </c>
    </row>
    <row r="399" spans="1:2">
      <c r="A399" s="1">
        <v>2096</v>
      </c>
      <c r="B399" s="2">
        <v>88.257000000000005</v>
      </c>
    </row>
    <row r="400" spans="1:2">
      <c r="A400" s="1">
        <v>2097</v>
      </c>
      <c r="B400" s="2">
        <v>88.412999999999997</v>
      </c>
    </row>
    <row r="401" spans="1:2">
      <c r="A401" s="1">
        <v>2098</v>
      </c>
      <c r="B401" s="2">
        <v>88.369</v>
      </c>
    </row>
    <row r="402" spans="1:2">
      <c r="A402" s="1">
        <v>2099</v>
      </c>
      <c r="B402" s="2">
        <v>88.49</v>
      </c>
    </row>
    <row r="403" spans="1:2">
      <c r="A403" s="1">
        <v>2100</v>
      </c>
      <c r="B403" s="2">
        <v>88.372</v>
      </c>
    </row>
    <row r="404" spans="1:2">
      <c r="A404" s="1">
        <v>2101</v>
      </c>
      <c r="B404" s="2">
        <v>88.400999999999996</v>
      </c>
    </row>
    <row r="405" spans="1:2">
      <c r="A405" s="1">
        <v>2102</v>
      </c>
      <c r="B405" s="2">
        <v>88.307000000000002</v>
      </c>
    </row>
    <row r="406" spans="1:2">
      <c r="A406" s="1">
        <v>2103</v>
      </c>
      <c r="B406" s="2">
        <v>88.379000000000005</v>
      </c>
    </row>
    <row r="407" spans="1:2">
      <c r="A407" s="1">
        <v>2104</v>
      </c>
      <c r="B407" s="2">
        <v>88.328000000000003</v>
      </c>
    </row>
    <row r="408" spans="1:2">
      <c r="A408" s="1">
        <v>2105</v>
      </c>
      <c r="B408" s="2">
        <v>88.411000000000001</v>
      </c>
    </row>
    <row r="409" spans="1:2">
      <c r="A409" s="1">
        <v>2106</v>
      </c>
      <c r="B409" s="2">
        <v>88.355999999999995</v>
      </c>
    </row>
    <row r="410" spans="1:2">
      <c r="A410" s="1">
        <v>2107</v>
      </c>
      <c r="B410" s="2">
        <v>88.313999999999993</v>
      </c>
    </row>
    <row r="411" spans="1:2">
      <c r="A411" s="1">
        <v>2108</v>
      </c>
      <c r="B411" s="2">
        <v>88.221999999999994</v>
      </c>
    </row>
    <row r="412" spans="1:2">
      <c r="A412" s="1">
        <v>2109</v>
      </c>
      <c r="B412" s="2">
        <v>88.191000000000003</v>
      </c>
    </row>
    <row r="413" spans="1:2">
      <c r="A413" s="1">
        <v>2110</v>
      </c>
      <c r="B413" s="2">
        <v>88.171000000000006</v>
      </c>
    </row>
    <row r="414" spans="1:2">
      <c r="A414" s="1">
        <v>2111</v>
      </c>
      <c r="B414" s="2">
        <v>88.186999999999998</v>
      </c>
    </row>
    <row r="415" spans="1:2">
      <c r="A415" s="1">
        <v>2112</v>
      </c>
      <c r="B415" s="2">
        <v>88.081999999999994</v>
      </c>
    </row>
    <row r="416" spans="1:2">
      <c r="A416" s="1">
        <v>2113</v>
      </c>
      <c r="B416" s="2">
        <v>88.012</v>
      </c>
    </row>
    <row r="417" spans="1:2">
      <c r="A417" s="1">
        <v>2114</v>
      </c>
      <c r="B417" s="2">
        <v>88.051000000000002</v>
      </c>
    </row>
    <row r="418" spans="1:2">
      <c r="A418" s="1">
        <v>2115</v>
      </c>
      <c r="B418" s="2">
        <v>88.03</v>
      </c>
    </row>
    <row r="419" spans="1:2">
      <c r="A419" s="1">
        <v>2116</v>
      </c>
      <c r="B419" s="2">
        <v>88.084000000000003</v>
      </c>
    </row>
    <row r="420" spans="1:2">
      <c r="A420" s="1">
        <v>2117</v>
      </c>
      <c r="B420" s="2">
        <v>88.013000000000005</v>
      </c>
    </row>
    <row r="421" spans="1:2">
      <c r="A421" s="1">
        <v>2118</v>
      </c>
      <c r="B421" s="2">
        <v>87.613</v>
      </c>
    </row>
    <row r="422" spans="1:2">
      <c r="A422" s="1">
        <v>2119</v>
      </c>
      <c r="B422" s="2">
        <v>87.831999999999994</v>
      </c>
    </row>
    <row r="423" spans="1:2">
      <c r="A423" s="1">
        <v>2120</v>
      </c>
      <c r="B423" s="2">
        <v>87.581999999999994</v>
      </c>
    </row>
    <row r="424" spans="1:2">
      <c r="A424" s="1">
        <v>2121</v>
      </c>
      <c r="B424" s="2">
        <v>87.838999999999999</v>
      </c>
    </row>
    <row r="425" spans="1:2">
      <c r="A425" s="1">
        <v>2122</v>
      </c>
      <c r="B425" s="2">
        <v>87.748000000000005</v>
      </c>
    </row>
    <row r="426" spans="1:2">
      <c r="A426" s="1">
        <v>2123</v>
      </c>
      <c r="B426" s="2">
        <v>87.784000000000006</v>
      </c>
    </row>
    <row r="427" spans="1:2">
      <c r="A427" s="1">
        <v>2124</v>
      </c>
      <c r="B427" s="2">
        <v>87.715000000000003</v>
      </c>
    </row>
    <row r="428" spans="1:2">
      <c r="A428" s="1">
        <v>2125</v>
      </c>
      <c r="B428" s="2">
        <v>87.623999999999995</v>
      </c>
    </row>
    <row r="429" spans="1:2">
      <c r="A429" s="1">
        <v>2126</v>
      </c>
      <c r="B429" s="2">
        <v>87.605000000000004</v>
      </c>
    </row>
    <row r="430" spans="1:2">
      <c r="A430" s="1">
        <v>2127</v>
      </c>
      <c r="B430" s="2">
        <v>87.605999999999995</v>
      </c>
    </row>
    <row r="431" spans="1:2">
      <c r="A431" s="1">
        <v>2128</v>
      </c>
      <c r="B431" s="2">
        <v>87.591999999999999</v>
      </c>
    </row>
    <row r="432" spans="1:2">
      <c r="A432" s="1">
        <v>2129</v>
      </c>
      <c r="B432" s="2">
        <v>87.606999999999999</v>
      </c>
    </row>
    <row r="433" spans="1:2">
      <c r="A433" s="1">
        <v>2130</v>
      </c>
      <c r="B433" s="2">
        <v>87.557000000000002</v>
      </c>
    </row>
    <row r="434" spans="1:2">
      <c r="A434" s="1">
        <v>2131</v>
      </c>
      <c r="B434" s="2">
        <v>87.492000000000004</v>
      </c>
    </row>
    <row r="435" spans="1:2">
      <c r="A435" s="1">
        <v>2132</v>
      </c>
      <c r="B435" s="2">
        <v>87.537000000000006</v>
      </c>
    </row>
    <row r="436" spans="1:2">
      <c r="A436" s="1">
        <v>2133</v>
      </c>
      <c r="B436" s="2">
        <v>87.534999999999997</v>
      </c>
    </row>
    <row r="437" spans="1:2">
      <c r="A437" s="1">
        <v>2134</v>
      </c>
      <c r="B437" s="2">
        <v>87.509</v>
      </c>
    </row>
    <row r="438" spans="1:2">
      <c r="A438" s="1">
        <v>2135</v>
      </c>
      <c r="B438" s="2">
        <v>87.427999999999997</v>
      </c>
    </row>
    <row r="439" spans="1:2">
      <c r="A439" s="1">
        <v>2136</v>
      </c>
      <c r="B439" s="2">
        <v>87.435000000000002</v>
      </c>
    </row>
    <row r="440" spans="1:2">
      <c r="A440" s="1">
        <v>2137</v>
      </c>
      <c r="B440" s="2">
        <v>87.361999999999995</v>
      </c>
    </row>
    <row r="441" spans="1:2">
      <c r="A441" s="1">
        <v>2138</v>
      </c>
      <c r="B441" s="2">
        <v>87.38</v>
      </c>
    </row>
    <row r="442" spans="1:2">
      <c r="A442" s="1">
        <v>2139</v>
      </c>
      <c r="B442" s="2">
        <v>87.433000000000007</v>
      </c>
    </row>
    <row r="443" spans="1:2">
      <c r="A443" s="1">
        <v>2140</v>
      </c>
      <c r="B443" s="2">
        <v>87.42</v>
      </c>
    </row>
    <row r="444" spans="1:2">
      <c r="A444" s="1">
        <v>2141</v>
      </c>
      <c r="B444" s="2">
        <v>87.445999999999998</v>
      </c>
    </row>
    <row r="445" spans="1:2">
      <c r="A445" s="1">
        <v>2142</v>
      </c>
      <c r="B445" s="2">
        <v>87.444000000000003</v>
      </c>
    </row>
    <row r="446" spans="1:2">
      <c r="A446" s="1">
        <v>2143</v>
      </c>
      <c r="B446" s="2">
        <v>87.346999999999994</v>
      </c>
    </row>
    <row r="447" spans="1:2">
      <c r="A447" s="1">
        <v>2144</v>
      </c>
      <c r="B447" s="2">
        <v>87.325000000000003</v>
      </c>
    </row>
    <row r="448" spans="1:2">
      <c r="A448" s="1">
        <v>2145</v>
      </c>
      <c r="B448" s="2">
        <v>87.36</v>
      </c>
    </row>
    <row r="449" spans="1:2">
      <c r="A449" s="1">
        <v>2146</v>
      </c>
      <c r="B449" s="2">
        <v>87.494</v>
      </c>
    </row>
    <row r="450" spans="1:2">
      <c r="A450" s="1">
        <v>2147</v>
      </c>
      <c r="B450" s="2">
        <v>87.418000000000006</v>
      </c>
    </row>
    <row r="451" spans="1:2">
      <c r="A451" s="1">
        <v>2148</v>
      </c>
      <c r="B451" s="2">
        <v>87.518000000000001</v>
      </c>
    </row>
    <row r="452" spans="1:2">
      <c r="A452" s="1">
        <v>2149</v>
      </c>
      <c r="B452" s="2">
        <v>87.494</v>
      </c>
    </row>
    <row r="453" spans="1:2">
      <c r="A453" s="1">
        <v>2150</v>
      </c>
      <c r="B453" s="2">
        <v>87.543000000000006</v>
      </c>
    </row>
    <row r="454" spans="1:2">
      <c r="A454" s="1">
        <v>2151</v>
      </c>
      <c r="B454" s="2">
        <v>87.656999999999996</v>
      </c>
    </row>
    <row r="455" spans="1:2">
      <c r="A455" s="1">
        <v>2152</v>
      </c>
      <c r="B455" s="2">
        <v>87.561000000000007</v>
      </c>
    </row>
    <row r="456" spans="1:2">
      <c r="A456" s="1">
        <v>2153</v>
      </c>
      <c r="B456" s="2">
        <v>87.603999999999999</v>
      </c>
    </row>
    <row r="457" spans="1:2">
      <c r="A457" s="1">
        <v>2154</v>
      </c>
      <c r="B457" s="2">
        <v>87.613</v>
      </c>
    </row>
    <row r="458" spans="1:2">
      <c r="A458" s="1">
        <v>2155</v>
      </c>
      <c r="B458" s="2">
        <v>87.668000000000006</v>
      </c>
    </row>
    <row r="459" spans="1:2">
      <c r="A459" s="1">
        <v>2156</v>
      </c>
      <c r="B459" s="2">
        <v>87.840999999999994</v>
      </c>
    </row>
    <row r="460" spans="1:2">
      <c r="A460" s="1">
        <v>2157</v>
      </c>
      <c r="B460" s="2">
        <v>87.847999999999999</v>
      </c>
    </row>
    <row r="461" spans="1:2">
      <c r="A461" s="1">
        <v>2158</v>
      </c>
      <c r="B461" s="2">
        <v>88.078000000000003</v>
      </c>
    </row>
    <row r="462" spans="1:2">
      <c r="A462" s="1">
        <v>2159</v>
      </c>
      <c r="B462" s="2">
        <v>87.986000000000004</v>
      </c>
    </row>
    <row r="463" spans="1:2">
      <c r="A463" s="1">
        <v>2160</v>
      </c>
      <c r="B463" s="2">
        <v>87.965999999999994</v>
      </c>
    </row>
    <row r="464" spans="1:2">
      <c r="A464" s="1">
        <v>2161</v>
      </c>
      <c r="B464" s="2">
        <v>88.064999999999998</v>
      </c>
    </row>
    <row r="465" spans="1:2">
      <c r="A465" s="1">
        <v>2162</v>
      </c>
      <c r="B465" s="2">
        <v>88.052000000000007</v>
      </c>
    </row>
    <row r="466" spans="1:2">
      <c r="A466" s="1">
        <v>2163</v>
      </c>
      <c r="B466" s="2">
        <v>88.141999999999996</v>
      </c>
    </row>
    <row r="467" spans="1:2">
      <c r="A467" s="1">
        <v>2164</v>
      </c>
      <c r="B467" s="2">
        <v>88.213999999999999</v>
      </c>
    </row>
    <row r="468" spans="1:2">
      <c r="A468" s="1">
        <v>2165</v>
      </c>
      <c r="B468" s="2">
        <v>88.283000000000001</v>
      </c>
    </row>
    <row r="469" spans="1:2">
      <c r="A469" s="1">
        <v>2166</v>
      </c>
      <c r="B469" s="2">
        <v>88.394000000000005</v>
      </c>
    </row>
    <row r="470" spans="1:2">
      <c r="A470" s="1">
        <v>2167</v>
      </c>
      <c r="B470" s="2">
        <v>88.438999999999993</v>
      </c>
    </row>
    <row r="471" spans="1:2">
      <c r="A471" s="1">
        <v>2168</v>
      </c>
      <c r="B471" s="2">
        <v>88.376000000000005</v>
      </c>
    </row>
    <row r="472" spans="1:2">
      <c r="A472" s="1">
        <v>2169</v>
      </c>
      <c r="B472" s="2">
        <v>88.533000000000001</v>
      </c>
    </row>
    <row r="473" spans="1:2">
      <c r="A473" s="1">
        <v>2170</v>
      </c>
      <c r="B473" s="2">
        <v>88.668999999999997</v>
      </c>
    </row>
    <row r="474" spans="1:2">
      <c r="A474" s="1">
        <v>2171</v>
      </c>
      <c r="B474" s="2">
        <v>88.507000000000005</v>
      </c>
    </row>
    <row r="475" spans="1:2">
      <c r="A475" s="1">
        <v>2172</v>
      </c>
      <c r="B475" s="2">
        <v>88.644999999999996</v>
      </c>
    </row>
    <row r="476" spans="1:2">
      <c r="A476" s="1">
        <v>2173</v>
      </c>
      <c r="B476" s="2">
        <v>88.775000000000006</v>
      </c>
    </row>
    <row r="477" spans="1:2">
      <c r="A477" s="1">
        <v>2174</v>
      </c>
      <c r="B477" s="2">
        <v>88.936000000000007</v>
      </c>
    </row>
    <row r="478" spans="1:2">
      <c r="A478" s="1">
        <v>2175</v>
      </c>
      <c r="B478" s="2">
        <v>89.141999999999996</v>
      </c>
    </row>
    <row r="479" spans="1:2">
      <c r="A479" s="1">
        <v>2176</v>
      </c>
      <c r="B479" s="2">
        <v>89.213999999999999</v>
      </c>
    </row>
    <row r="480" spans="1:2">
      <c r="A480" s="1">
        <v>2177</v>
      </c>
      <c r="B480" s="2">
        <v>89.242000000000004</v>
      </c>
    </row>
    <row r="481" spans="1:2">
      <c r="A481" s="1">
        <v>2178</v>
      </c>
      <c r="B481" s="2">
        <v>89.281000000000006</v>
      </c>
    </row>
    <row r="482" spans="1:2">
      <c r="A482" s="1">
        <v>2179</v>
      </c>
      <c r="B482" s="2">
        <v>89.334999999999994</v>
      </c>
    </row>
    <row r="483" spans="1:2">
      <c r="A483" s="1">
        <v>2180</v>
      </c>
      <c r="B483" s="2">
        <v>89.423000000000002</v>
      </c>
    </row>
    <row r="484" spans="1:2">
      <c r="A484" s="1">
        <v>2181</v>
      </c>
      <c r="B484" s="2">
        <v>89.539000000000001</v>
      </c>
    </row>
    <row r="485" spans="1:2">
      <c r="A485" s="1">
        <v>2182</v>
      </c>
      <c r="B485" s="2">
        <v>89.596999999999994</v>
      </c>
    </row>
    <row r="486" spans="1:2">
      <c r="A486" s="1">
        <v>2183</v>
      </c>
      <c r="B486" s="2">
        <v>89.682000000000002</v>
      </c>
    </row>
    <row r="487" spans="1:2">
      <c r="A487" s="1">
        <v>2184</v>
      </c>
      <c r="B487" s="2">
        <v>89.808000000000007</v>
      </c>
    </row>
    <row r="488" spans="1:2">
      <c r="A488" s="1">
        <v>2185</v>
      </c>
      <c r="B488" s="2">
        <v>89.959000000000003</v>
      </c>
    </row>
    <row r="489" spans="1:2">
      <c r="A489" s="1">
        <v>2186</v>
      </c>
      <c r="B489" s="2">
        <v>90.188000000000002</v>
      </c>
    </row>
    <row r="490" spans="1:2">
      <c r="A490" s="1">
        <v>2187</v>
      </c>
      <c r="B490" s="2">
        <v>90.210999999999999</v>
      </c>
    </row>
    <row r="491" spans="1:2">
      <c r="A491" s="1">
        <v>2188</v>
      </c>
      <c r="B491" s="2">
        <v>90.155000000000001</v>
      </c>
    </row>
    <row r="492" spans="1:2">
      <c r="A492" s="1">
        <v>2189</v>
      </c>
      <c r="B492" s="2">
        <v>90.192999999999998</v>
      </c>
    </row>
    <row r="493" spans="1:2">
      <c r="A493" s="1">
        <v>2190</v>
      </c>
      <c r="B493" s="2">
        <v>90.141999999999996</v>
      </c>
    </row>
    <row r="494" spans="1:2">
      <c r="A494" s="1">
        <v>2191</v>
      </c>
      <c r="B494" s="2">
        <v>90.361999999999995</v>
      </c>
    </row>
    <row r="495" spans="1:2">
      <c r="A495" s="1">
        <v>2192</v>
      </c>
      <c r="B495" s="2">
        <v>90.475999999999999</v>
      </c>
    </row>
    <row r="496" spans="1:2">
      <c r="A496" s="1">
        <v>2193</v>
      </c>
      <c r="B496" s="2">
        <v>90.637</v>
      </c>
    </row>
    <row r="497" spans="1:2">
      <c r="A497" s="1">
        <v>2194</v>
      </c>
      <c r="B497" s="2">
        <v>90.667000000000002</v>
      </c>
    </row>
    <row r="498" spans="1:2">
      <c r="A498" s="1">
        <v>2195</v>
      </c>
      <c r="B498" s="2">
        <v>90.72</v>
      </c>
    </row>
    <row r="499" spans="1:2">
      <c r="A499" s="1">
        <v>2196</v>
      </c>
      <c r="B499" s="2">
        <v>90.748999999999995</v>
      </c>
    </row>
    <row r="500" spans="1:2">
      <c r="A500" s="1">
        <v>2197</v>
      </c>
      <c r="B500" s="2">
        <v>90.75</v>
      </c>
    </row>
    <row r="501" spans="1:2">
      <c r="A501" s="1">
        <v>2198</v>
      </c>
      <c r="B501" s="2">
        <v>90.757000000000005</v>
      </c>
    </row>
    <row r="502" spans="1:2">
      <c r="A502" s="1">
        <v>2199</v>
      </c>
      <c r="B502" s="2">
        <v>90.745000000000005</v>
      </c>
    </row>
    <row r="503" spans="1:2">
      <c r="A503" s="1">
        <v>2200</v>
      </c>
      <c r="B503" s="2">
        <v>90.694000000000003</v>
      </c>
    </row>
    <row r="504" spans="1:2">
      <c r="A504" s="1">
        <v>2201</v>
      </c>
      <c r="B504" s="2">
        <v>90.891000000000005</v>
      </c>
    </row>
    <row r="505" spans="1:2">
      <c r="A505" s="1">
        <v>2202</v>
      </c>
      <c r="B505" s="2">
        <v>91.037000000000006</v>
      </c>
    </row>
    <row r="506" spans="1:2">
      <c r="A506" s="1">
        <v>2203</v>
      </c>
      <c r="B506" s="2">
        <v>91.195999999999998</v>
      </c>
    </row>
    <row r="507" spans="1:2">
      <c r="A507" s="1">
        <v>2204</v>
      </c>
      <c r="B507" s="2">
        <v>91.344999999999999</v>
      </c>
    </row>
    <row r="508" spans="1:2">
      <c r="A508" s="1">
        <v>2205</v>
      </c>
      <c r="B508" s="2">
        <v>91.358000000000004</v>
      </c>
    </row>
    <row r="509" spans="1:2">
      <c r="A509" s="1">
        <v>2206</v>
      </c>
      <c r="B509" s="2">
        <v>91.251999999999995</v>
      </c>
    </row>
    <row r="510" spans="1:2">
      <c r="A510" s="1">
        <v>2207</v>
      </c>
      <c r="B510" s="2">
        <v>91.259</v>
      </c>
    </row>
    <row r="511" spans="1:2">
      <c r="A511" s="1">
        <v>2208</v>
      </c>
      <c r="B511" s="2">
        <v>91.156000000000006</v>
      </c>
    </row>
    <row r="512" spans="1:2">
      <c r="A512" s="1">
        <v>2209</v>
      </c>
      <c r="B512" s="2">
        <v>91.298000000000002</v>
      </c>
    </row>
    <row r="513" spans="1:2">
      <c r="A513" s="1">
        <v>2210</v>
      </c>
      <c r="B513" s="2">
        <v>91.355000000000004</v>
      </c>
    </row>
    <row r="514" spans="1:2">
      <c r="A514" s="1">
        <v>2211</v>
      </c>
      <c r="B514" s="2">
        <v>91.492999999999995</v>
      </c>
    </row>
    <row r="515" spans="1:2">
      <c r="A515" s="1">
        <v>2212</v>
      </c>
      <c r="B515" s="2">
        <v>91.45</v>
      </c>
    </row>
    <row r="516" spans="1:2">
      <c r="A516" s="1">
        <v>2213</v>
      </c>
      <c r="B516" s="2">
        <v>91.619</v>
      </c>
    </row>
    <row r="517" spans="1:2">
      <c r="A517" s="1">
        <v>2214</v>
      </c>
      <c r="B517" s="2">
        <v>91.67</v>
      </c>
    </row>
    <row r="518" spans="1:2">
      <c r="A518" s="1">
        <v>2215</v>
      </c>
      <c r="B518" s="2">
        <v>91.730999999999995</v>
      </c>
    </row>
    <row r="519" spans="1:2">
      <c r="A519" s="1">
        <v>2216</v>
      </c>
      <c r="B519" s="2">
        <v>91.527000000000001</v>
      </c>
    </row>
    <row r="520" spans="1:2">
      <c r="A520" s="1">
        <v>2217</v>
      </c>
      <c r="B520" s="2">
        <v>91.64</v>
      </c>
    </row>
    <row r="521" spans="1:2">
      <c r="A521" s="1">
        <v>2218</v>
      </c>
      <c r="B521" s="2">
        <v>91.384</v>
      </c>
    </row>
    <row r="522" spans="1:2">
      <c r="A522" s="1">
        <v>2219</v>
      </c>
      <c r="B522" s="2">
        <v>91.495000000000005</v>
      </c>
    </row>
    <row r="523" spans="1:2">
      <c r="A523" s="1">
        <v>2220</v>
      </c>
      <c r="B523" s="2">
        <v>91.626000000000005</v>
      </c>
    </row>
    <row r="524" spans="1:2">
      <c r="A524" s="1">
        <v>2221</v>
      </c>
      <c r="B524" s="2">
        <v>91.691999999999993</v>
      </c>
    </row>
    <row r="525" spans="1:2">
      <c r="A525" s="1">
        <v>2222</v>
      </c>
      <c r="B525" s="2">
        <v>91.765000000000001</v>
      </c>
    </row>
    <row r="526" spans="1:2">
      <c r="A526" s="1">
        <v>2223</v>
      </c>
      <c r="B526" s="2">
        <v>91.713999999999999</v>
      </c>
    </row>
    <row r="527" spans="1:2">
      <c r="A527" s="1">
        <v>2224</v>
      </c>
      <c r="B527" s="2">
        <v>91.623999999999995</v>
      </c>
    </row>
    <row r="528" spans="1:2">
      <c r="A528" s="1">
        <v>2225</v>
      </c>
      <c r="B528" s="2">
        <v>91.578000000000003</v>
      </c>
    </row>
    <row r="529" spans="1:2">
      <c r="A529" s="1">
        <v>2226</v>
      </c>
      <c r="B529" s="2">
        <v>91.537999999999997</v>
      </c>
    </row>
    <row r="530" spans="1:2">
      <c r="A530" s="1">
        <v>2227</v>
      </c>
      <c r="B530" s="2">
        <v>91.441000000000003</v>
      </c>
    </row>
    <row r="531" spans="1:2">
      <c r="A531" s="1">
        <v>2228</v>
      </c>
      <c r="B531" s="2">
        <v>91.31</v>
      </c>
    </row>
    <row r="532" spans="1:2">
      <c r="A532" s="1">
        <v>2229</v>
      </c>
      <c r="B532" s="2">
        <v>91.331999999999994</v>
      </c>
    </row>
    <row r="533" spans="1:2">
      <c r="A533" s="1">
        <v>2230</v>
      </c>
      <c r="B533" s="2">
        <v>91.337000000000003</v>
      </c>
    </row>
    <row r="534" spans="1:2">
      <c r="A534" s="1">
        <v>2231</v>
      </c>
      <c r="B534" s="2">
        <v>91.445999999999998</v>
      </c>
    </row>
    <row r="535" spans="1:2">
      <c r="A535" s="1">
        <v>2232</v>
      </c>
      <c r="B535" s="2">
        <v>91.522000000000006</v>
      </c>
    </row>
    <row r="536" spans="1:2">
      <c r="A536" s="1">
        <v>2233</v>
      </c>
      <c r="B536" s="2">
        <v>91.415999999999997</v>
      </c>
    </row>
    <row r="537" spans="1:2">
      <c r="A537" s="1">
        <v>2234</v>
      </c>
      <c r="B537" s="2">
        <v>91.356999999999999</v>
      </c>
    </row>
    <row r="538" spans="1:2">
      <c r="A538" s="1">
        <v>2235</v>
      </c>
      <c r="B538" s="2">
        <v>91.176000000000002</v>
      </c>
    </row>
    <row r="539" spans="1:2">
      <c r="A539" s="1">
        <v>2236</v>
      </c>
      <c r="B539" s="2">
        <v>91.191999999999993</v>
      </c>
    </row>
    <row r="540" spans="1:2">
      <c r="A540" s="1">
        <v>2237</v>
      </c>
      <c r="B540" s="2">
        <v>91.150999999999996</v>
      </c>
    </row>
    <row r="541" spans="1:2">
      <c r="A541" s="1">
        <v>2238</v>
      </c>
      <c r="B541" s="2">
        <v>91.120999999999995</v>
      </c>
    </row>
    <row r="542" spans="1:2">
      <c r="A542" s="1">
        <v>2239</v>
      </c>
      <c r="B542" s="2">
        <v>91.16</v>
      </c>
    </row>
    <row r="543" spans="1:2">
      <c r="A543" s="1">
        <v>2240</v>
      </c>
      <c r="B543" s="2">
        <v>91.132000000000005</v>
      </c>
    </row>
    <row r="544" spans="1:2">
      <c r="A544" s="1">
        <v>2241</v>
      </c>
      <c r="B544" s="2">
        <v>90.992000000000004</v>
      </c>
    </row>
    <row r="545" spans="1:2">
      <c r="A545" s="1">
        <v>2242</v>
      </c>
      <c r="B545" s="2">
        <v>91.123999999999995</v>
      </c>
    </row>
    <row r="546" spans="1:2">
      <c r="A546" s="1">
        <v>2243</v>
      </c>
      <c r="B546" s="2">
        <v>91.081000000000003</v>
      </c>
    </row>
    <row r="547" spans="1:2">
      <c r="A547" s="1">
        <v>2244</v>
      </c>
      <c r="B547" s="2">
        <v>90.94</v>
      </c>
    </row>
    <row r="548" spans="1:2">
      <c r="A548" s="1">
        <v>2245</v>
      </c>
      <c r="B548" s="2">
        <v>90.77</v>
      </c>
    </row>
    <row r="549" spans="1:2">
      <c r="A549" s="1">
        <v>2246</v>
      </c>
      <c r="B549" s="2">
        <v>90.701999999999998</v>
      </c>
    </row>
    <row r="550" spans="1:2">
      <c r="A550" s="1">
        <v>2247</v>
      </c>
      <c r="B550" s="2">
        <v>90.587000000000003</v>
      </c>
    </row>
    <row r="551" spans="1:2">
      <c r="A551" s="1">
        <v>2248</v>
      </c>
      <c r="B551" s="2">
        <v>90.77</v>
      </c>
    </row>
    <row r="552" spans="1:2">
      <c r="A552" s="1">
        <v>2249</v>
      </c>
      <c r="B552" s="2">
        <v>90.727000000000004</v>
      </c>
    </row>
    <row r="553" spans="1:2">
      <c r="A553" s="1">
        <v>2250</v>
      </c>
      <c r="B553" s="2">
        <v>90.694000000000003</v>
      </c>
    </row>
    <row r="554" spans="1:2">
      <c r="A554" s="1">
        <v>2251</v>
      </c>
      <c r="B554" s="2">
        <v>90.602999999999994</v>
      </c>
    </row>
    <row r="555" spans="1:2">
      <c r="A555" s="1">
        <v>2252</v>
      </c>
      <c r="B555" s="2">
        <v>90.528000000000006</v>
      </c>
    </row>
    <row r="556" spans="1:2">
      <c r="A556" s="1">
        <v>2253</v>
      </c>
      <c r="B556" s="2">
        <v>90.463999999999999</v>
      </c>
    </row>
    <row r="557" spans="1:2">
      <c r="A557" s="1">
        <v>2254</v>
      </c>
      <c r="B557" s="2">
        <v>90.403000000000006</v>
      </c>
    </row>
    <row r="558" spans="1:2">
      <c r="A558" s="1">
        <v>2255</v>
      </c>
      <c r="B558" s="2">
        <v>90.27</v>
      </c>
    </row>
    <row r="559" spans="1:2">
      <c r="A559" s="1">
        <v>2256</v>
      </c>
      <c r="B559" s="2">
        <v>90.168999999999997</v>
      </c>
    </row>
    <row r="560" spans="1:2">
      <c r="A560" s="1">
        <v>2257</v>
      </c>
      <c r="B560" s="2">
        <v>90.037000000000006</v>
      </c>
    </row>
    <row r="561" spans="1:2">
      <c r="A561" s="1">
        <v>2258</v>
      </c>
      <c r="B561" s="2">
        <v>90.085999999999999</v>
      </c>
    </row>
    <row r="562" spans="1:2">
      <c r="A562" s="1">
        <v>2259</v>
      </c>
      <c r="B562" s="2">
        <v>90.106999999999999</v>
      </c>
    </row>
    <row r="563" spans="1:2">
      <c r="A563" s="1">
        <v>2260</v>
      </c>
      <c r="B563" s="2">
        <v>90.102000000000004</v>
      </c>
    </row>
    <row r="564" spans="1:2">
      <c r="A564" s="1">
        <v>2261</v>
      </c>
      <c r="B564" s="2">
        <v>90.025000000000006</v>
      </c>
    </row>
    <row r="565" spans="1:2">
      <c r="A565" s="1">
        <v>2262</v>
      </c>
      <c r="B565" s="2">
        <v>89.918999999999997</v>
      </c>
    </row>
    <row r="566" spans="1:2">
      <c r="A566" s="1">
        <v>2263</v>
      </c>
      <c r="B566" s="2">
        <v>89.843000000000004</v>
      </c>
    </row>
    <row r="567" spans="1:2">
      <c r="A567" s="1">
        <v>2264</v>
      </c>
      <c r="B567" s="2">
        <v>89.816999999999993</v>
      </c>
    </row>
    <row r="568" spans="1:2">
      <c r="A568" s="1">
        <v>2265</v>
      </c>
      <c r="B568" s="2">
        <v>89.775999999999996</v>
      </c>
    </row>
    <row r="569" spans="1:2">
      <c r="A569" s="1">
        <v>2266</v>
      </c>
      <c r="B569" s="2">
        <v>89.747</v>
      </c>
    </row>
    <row r="570" spans="1:2">
      <c r="A570" s="1">
        <v>2267</v>
      </c>
      <c r="B570" s="2">
        <v>89.763999999999996</v>
      </c>
    </row>
    <row r="571" spans="1:2">
      <c r="A571" s="1">
        <v>2268</v>
      </c>
      <c r="B571" s="2">
        <v>89.715000000000003</v>
      </c>
    </row>
    <row r="572" spans="1:2">
      <c r="A572" s="1">
        <v>2269</v>
      </c>
      <c r="B572" s="2">
        <v>89.736000000000004</v>
      </c>
    </row>
    <row r="573" spans="1:2">
      <c r="A573" s="1">
        <v>2270</v>
      </c>
      <c r="B573" s="2">
        <v>89.724000000000004</v>
      </c>
    </row>
    <row r="574" spans="1:2">
      <c r="A574" s="1">
        <v>2271</v>
      </c>
      <c r="B574" s="2">
        <v>89.762</v>
      </c>
    </row>
    <row r="575" spans="1:2">
      <c r="A575" s="1">
        <v>2272</v>
      </c>
      <c r="B575" s="2">
        <v>89.671999999999997</v>
      </c>
    </row>
    <row r="576" spans="1:2">
      <c r="A576" s="1">
        <v>2273</v>
      </c>
      <c r="B576" s="2">
        <v>89.581000000000003</v>
      </c>
    </row>
    <row r="577" spans="1:2">
      <c r="A577" s="1">
        <v>2274</v>
      </c>
      <c r="B577" s="2">
        <v>89.56</v>
      </c>
    </row>
    <row r="578" spans="1:2">
      <c r="A578" s="1">
        <v>2275</v>
      </c>
      <c r="B578" s="2">
        <v>89.462999999999994</v>
      </c>
    </row>
    <row r="579" spans="1:2">
      <c r="A579" s="1">
        <v>2276</v>
      </c>
      <c r="B579" s="2">
        <v>89.551000000000002</v>
      </c>
    </row>
    <row r="580" spans="1:2">
      <c r="A580" s="1">
        <v>2277</v>
      </c>
      <c r="B580" s="2">
        <v>89.575999999999993</v>
      </c>
    </row>
    <row r="581" spans="1:2">
      <c r="A581" s="1">
        <v>2278</v>
      </c>
      <c r="B581" s="2">
        <v>89.582999999999998</v>
      </c>
    </row>
    <row r="582" spans="1:2">
      <c r="A582" s="1">
        <v>2279</v>
      </c>
      <c r="B582" s="2">
        <v>89.569000000000003</v>
      </c>
    </row>
    <row r="583" spans="1:2">
      <c r="A583" s="1">
        <v>2280</v>
      </c>
      <c r="B583" s="2">
        <v>89.576999999999998</v>
      </c>
    </row>
    <row r="584" spans="1:2">
      <c r="A584" s="1">
        <v>2281</v>
      </c>
      <c r="B584" s="2">
        <v>89.611999999999995</v>
      </c>
    </row>
    <row r="585" spans="1:2">
      <c r="A585" s="1">
        <v>2282</v>
      </c>
      <c r="B585" s="2">
        <v>89.718999999999994</v>
      </c>
    </row>
    <row r="586" spans="1:2">
      <c r="A586" s="1">
        <v>2283</v>
      </c>
      <c r="B586" s="2">
        <v>89.662000000000006</v>
      </c>
    </row>
    <row r="587" spans="1:2">
      <c r="A587" s="1">
        <v>2284</v>
      </c>
      <c r="B587" s="2">
        <v>89.557000000000002</v>
      </c>
    </row>
    <row r="588" spans="1:2">
      <c r="A588" s="1">
        <v>2285</v>
      </c>
      <c r="B588" s="2">
        <v>89.534999999999997</v>
      </c>
    </row>
    <row r="589" spans="1:2">
      <c r="A589" s="1">
        <v>2286</v>
      </c>
      <c r="B589" s="2">
        <v>89.652000000000001</v>
      </c>
    </row>
    <row r="590" spans="1:2">
      <c r="A590" s="1">
        <v>2287</v>
      </c>
      <c r="B590" s="2">
        <v>89.590999999999994</v>
      </c>
    </row>
    <row r="591" spans="1:2">
      <c r="A591" s="1">
        <v>2288</v>
      </c>
      <c r="B591" s="2">
        <v>89.623999999999995</v>
      </c>
    </row>
    <row r="592" spans="1:2">
      <c r="A592" s="1">
        <v>2289</v>
      </c>
      <c r="B592" s="2">
        <v>89.721999999999994</v>
      </c>
    </row>
    <row r="593" spans="1:2">
      <c r="A593" s="1">
        <v>2290</v>
      </c>
      <c r="B593" s="2">
        <v>89.641999999999996</v>
      </c>
    </row>
    <row r="594" spans="1:2">
      <c r="A594" s="1">
        <v>2291</v>
      </c>
      <c r="B594" s="2">
        <v>89.674000000000007</v>
      </c>
    </row>
    <row r="595" spans="1:2">
      <c r="A595" s="1">
        <v>2292</v>
      </c>
      <c r="B595" s="2">
        <v>89.766000000000005</v>
      </c>
    </row>
    <row r="596" spans="1:2">
      <c r="A596" s="1">
        <v>2293</v>
      </c>
      <c r="B596" s="2">
        <v>89.808999999999997</v>
      </c>
    </row>
    <row r="597" spans="1:2">
      <c r="A597" s="1">
        <v>2294</v>
      </c>
      <c r="B597" s="2">
        <v>89.82</v>
      </c>
    </row>
    <row r="598" spans="1:2">
      <c r="A598" s="1">
        <v>2295</v>
      </c>
      <c r="B598" s="2">
        <v>89.784000000000006</v>
      </c>
    </row>
    <row r="599" spans="1:2">
      <c r="A599" s="1">
        <v>2296</v>
      </c>
      <c r="B599" s="2">
        <v>89.873000000000005</v>
      </c>
    </row>
    <row r="600" spans="1:2">
      <c r="A600" s="1">
        <v>2297</v>
      </c>
      <c r="B600" s="2">
        <v>89.956999999999994</v>
      </c>
    </row>
    <row r="601" spans="1:2">
      <c r="A601" s="1">
        <v>2298</v>
      </c>
      <c r="B601" s="2">
        <v>90.105999999999995</v>
      </c>
    </row>
    <row r="602" spans="1:2">
      <c r="A602" s="1">
        <v>2299</v>
      </c>
      <c r="B602" s="2">
        <v>90.215999999999994</v>
      </c>
    </row>
    <row r="603" spans="1:2">
      <c r="A603" s="1">
        <v>2300</v>
      </c>
      <c r="B603" s="2">
        <v>90.212999999999994</v>
      </c>
    </row>
    <row r="604" spans="1:2">
      <c r="A604" s="1">
        <v>2301</v>
      </c>
      <c r="B604" s="2">
        <v>90.177999999999997</v>
      </c>
    </row>
    <row r="605" spans="1:2">
      <c r="A605" s="1">
        <v>2302</v>
      </c>
      <c r="B605" s="2">
        <v>90.186000000000007</v>
      </c>
    </row>
    <row r="606" spans="1:2">
      <c r="A606" s="1">
        <v>2303</v>
      </c>
      <c r="B606" s="2">
        <v>90.298000000000002</v>
      </c>
    </row>
    <row r="607" spans="1:2">
      <c r="A607" s="1">
        <v>2304</v>
      </c>
      <c r="B607" s="2">
        <v>90.332999999999998</v>
      </c>
    </row>
    <row r="608" spans="1:2">
      <c r="A608" s="1">
        <v>2305</v>
      </c>
      <c r="B608" s="2">
        <v>90.397999999999996</v>
      </c>
    </row>
    <row r="609" spans="1:2">
      <c r="A609" s="1">
        <v>2306</v>
      </c>
      <c r="B609" s="2">
        <v>90.397999999999996</v>
      </c>
    </row>
    <row r="610" spans="1:2">
      <c r="A610" s="1">
        <v>2307</v>
      </c>
      <c r="B610" s="2">
        <v>90.421999999999997</v>
      </c>
    </row>
    <row r="611" spans="1:2">
      <c r="A611" s="1">
        <v>2308</v>
      </c>
      <c r="B611" s="2">
        <v>90.564999999999998</v>
      </c>
    </row>
    <row r="612" spans="1:2">
      <c r="A612" s="1">
        <v>2309</v>
      </c>
      <c r="B612" s="2">
        <v>90.789000000000001</v>
      </c>
    </row>
    <row r="613" spans="1:2">
      <c r="A613" s="1">
        <v>2310</v>
      </c>
      <c r="B613" s="2">
        <v>90.956000000000003</v>
      </c>
    </row>
    <row r="614" spans="1:2">
      <c r="A614" s="1">
        <v>2311</v>
      </c>
      <c r="B614" s="2">
        <v>91.024000000000001</v>
      </c>
    </row>
    <row r="615" spans="1:2">
      <c r="A615" s="1">
        <v>2312</v>
      </c>
      <c r="B615" s="2">
        <v>91</v>
      </c>
    </row>
    <row r="616" spans="1:2">
      <c r="A616" s="1">
        <v>2313</v>
      </c>
      <c r="B616" s="2">
        <v>90.942999999999998</v>
      </c>
    </row>
    <row r="617" spans="1:2">
      <c r="A617" s="1">
        <v>2314</v>
      </c>
      <c r="B617" s="2">
        <v>91.081000000000003</v>
      </c>
    </row>
    <row r="618" spans="1:2">
      <c r="A618" s="1">
        <v>2315</v>
      </c>
      <c r="B618" s="2">
        <v>91.066000000000003</v>
      </c>
    </row>
    <row r="619" spans="1:2">
      <c r="A619" s="1">
        <v>2316</v>
      </c>
      <c r="B619" s="2">
        <v>91.153999999999996</v>
      </c>
    </row>
    <row r="620" spans="1:2">
      <c r="A620" s="1">
        <v>2317</v>
      </c>
      <c r="B620" s="2">
        <v>91.180999999999997</v>
      </c>
    </row>
    <row r="621" spans="1:2">
      <c r="A621" s="1">
        <v>2318</v>
      </c>
      <c r="B621" s="2">
        <v>91.224000000000004</v>
      </c>
    </row>
    <row r="622" spans="1:2">
      <c r="A622" s="1">
        <v>2319</v>
      </c>
      <c r="B622" s="2">
        <v>91.472999999999999</v>
      </c>
    </row>
    <row r="623" spans="1:2">
      <c r="A623" s="1">
        <v>2320</v>
      </c>
      <c r="B623" s="2">
        <v>91.724000000000004</v>
      </c>
    </row>
    <row r="624" spans="1:2">
      <c r="A624" s="1">
        <v>2321</v>
      </c>
      <c r="B624" s="2">
        <v>91.781999999999996</v>
      </c>
    </row>
    <row r="625" spans="1:2">
      <c r="A625" s="1">
        <v>2322</v>
      </c>
      <c r="B625" s="2">
        <v>91.870999999999995</v>
      </c>
    </row>
    <row r="626" spans="1:2">
      <c r="A626" s="1">
        <v>2323</v>
      </c>
      <c r="B626" s="2">
        <v>91.792000000000002</v>
      </c>
    </row>
    <row r="627" spans="1:2">
      <c r="A627" s="1">
        <v>2324</v>
      </c>
      <c r="B627" s="2">
        <v>91.655000000000001</v>
      </c>
    </row>
    <row r="628" spans="1:2">
      <c r="A628" s="1">
        <v>2325</v>
      </c>
      <c r="B628" s="2">
        <v>91.826999999999998</v>
      </c>
    </row>
    <row r="629" spans="1:2">
      <c r="A629" s="1">
        <v>2326</v>
      </c>
      <c r="B629" s="2">
        <v>91.899000000000001</v>
      </c>
    </row>
    <row r="630" spans="1:2">
      <c r="A630" s="1">
        <v>2327</v>
      </c>
      <c r="B630" s="2">
        <v>92.009</v>
      </c>
    </row>
    <row r="631" spans="1:2">
      <c r="A631" s="1">
        <v>2328</v>
      </c>
      <c r="B631" s="2">
        <v>92.277000000000001</v>
      </c>
    </row>
    <row r="632" spans="1:2">
      <c r="A632" s="1">
        <v>2329</v>
      </c>
      <c r="B632" s="2">
        <v>92.38</v>
      </c>
    </row>
    <row r="633" spans="1:2">
      <c r="A633" s="1">
        <v>2330</v>
      </c>
      <c r="B633" s="2">
        <v>92.591999999999999</v>
      </c>
    </row>
    <row r="634" spans="1:2">
      <c r="A634" s="1">
        <v>2331</v>
      </c>
      <c r="B634" s="2">
        <v>92.622</v>
      </c>
    </row>
    <row r="635" spans="1:2">
      <c r="A635" s="1">
        <v>2332</v>
      </c>
      <c r="B635" s="2">
        <v>92.688999999999993</v>
      </c>
    </row>
    <row r="636" spans="1:2">
      <c r="A636" s="1">
        <v>2333</v>
      </c>
      <c r="B636" s="2">
        <v>92.644999999999996</v>
      </c>
    </row>
    <row r="637" spans="1:2">
      <c r="A637" s="1">
        <v>2334</v>
      </c>
      <c r="B637" s="2">
        <v>92.524000000000001</v>
      </c>
    </row>
    <row r="638" spans="1:2">
      <c r="A638" s="1">
        <v>2335</v>
      </c>
      <c r="B638" s="2">
        <v>92.619</v>
      </c>
    </row>
    <row r="639" spans="1:2">
      <c r="A639" s="1">
        <v>2336</v>
      </c>
      <c r="B639" s="2">
        <v>92.837000000000003</v>
      </c>
    </row>
    <row r="640" spans="1:2">
      <c r="A640" s="1">
        <v>2337</v>
      </c>
      <c r="B640" s="2">
        <v>92.972999999999999</v>
      </c>
    </row>
    <row r="641" spans="1:2">
      <c r="A641" s="1">
        <v>2338</v>
      </c>
      <c r="B641" s="2">
        <v>93.346000000000004</v>
      </c>
    </row>
    <row r="642" spans="1:2">
      <c r="A642" s="1">
        <v>2339</v>
      </c>
      <c r="B642" s="2">
        <v>93.424999999999997</v>
      </c>
    </row>
    <row r="643" spans="1:2">
      <c r="A643" s="1">
        <v>2340</v>
      </c>
      <c r="B643" s="2">
        <v>93.438000000000002</v>
      </c>
    </row>
    <row r="644" spans="1:2">
      <c r="A644" s="1">
        <v>2341</v>
      </c>
      <c r="B644" s="2">
        <v>93.399000000000001</v>
      </c>
    </row>
    <row r="645" spans="1:2">
      <c r="A645" s="1">
        <v>2342</v>
      </c>
      <c r="B645" s="2">
        <v>93.349000000000004</v>
      </c>
    </row>
    <row r="646" spans="1:2">
      <c r="A646" s="1">
        <v>2343</v>
      </c>
      <c r="B646" s="2">
        <v>93.394999999999996</v>
      </c>
    </row>
    <row r="647" spans="1:2">
      <c r="A647" s="1">
        <v>2344</v>
      </c>
      <c r="B647" s="2">
        <v>93.347999999999999</v>
      </c>
    </row>
    <row r="648" spans="1:2">
      <c r="A648" s="1">
        <v>2345</v>
      </c>
      <c r="B648" s="2">
        <v>93.414000000000001</v>
      </c>
    </row>
    <row r="649" spans="1:2">
      <c r="A649" s="1">
        <v>2346</v>
      </c>
      <c r="B649" s="2">
        <v>93.628</v>
      </c>
    </row>
    <row r="650" spans="1:2">
      <c r="A650" s="1">
        <v>2347</v>
      </c>
      <c r="B650" s="2">
        <v>93.804000000000002</v>
      </c>
    </row>
    <row r="651" spans="1:2">
      <c r="A651" s="1">
        <v>2348</v>
      </c>
      <c r="B651" s="2">
        <v>93.959000000000003</v>
      </c>
    </row>
    <row r="652" spans="1:2">
      <c r="A652" s="1">
        <v>2349</v>
      </c>
      <c r="B652" s="2">
        <v>94.028000000000006</v>
      </c>
    </row>
    <row r="653" spans="1:2">
      <c r="A653" s="1">
        <v>2350</v>
      </c>
      <c r="B653" s="2">
        <v>94.043000000000006</v>
      </c>
    </row>
    <row r="654" spans="1:2">
      <c r="A654" s="1">
        <v>2351</v>
      </c>
      <c r="B654" s="2">
        <v>93.796000000000006</v>
      </c>
    </row>
    <row r="655" spans="1:2">
      <c r="A655" s="1">
        <v>2352</v>
      </c>
      <c r="B655" s="2">
        <v>93.713999999999999</v>
      </c>
    </row>
    <row r="656" spans="1:2">
      <c r="A656" s="1">
        <v>2353</v>
      </c>
      <c r="B656" s="2">
        <v>93.692999999999998</v>
      </c>
    </row>
    <row r="657" spans="1:2">
      <c r="A657" s="1">
        <v>2354</v>
      </c>
      <c r="B657" s="2">
        <v>93.739000000000004</v>
      </c>
    </row>
    <row r="658" spans="1:2">
      <c r="A658" s="1">
        <v>2355</v>
      </c>
      <c r="B658" s="2">
        <v>93.959000000000003</v>
      </c>
    </row>
    <row r="659" spans="1:2">
      <c r="A659" s="1">
        <v>2356</v>
      </c>
      <c r="B659" s="2">
        <v>94.153999999999996</v>
      </c>
    </row>
    <row r="660" spans="1:2">
      <c r="A660" s="1">
        <v>2357</v>
      </c>
      <c r="B660" s="2">
        <v>94.238</v>
      </c>
    </row>
    <row r="661" spans="1:2">
      <c r="A661" s="1">
        <v>2358</v>
      </c>
      <c r="B661" s="2">
        <v>94.284000000000006</v>
      </c>
    </row>
    <row r="662" spans="1:2">
      <c r="A662" s="1">
        <v>2359</v>
      </c>
      <c r="B662" s="2">
        <v>94.207999999999998</v>
      </c>
    </row>
    <row r="663" spans="1:2">
      <c r="A663" s="1">
        <v>2360</v>
      </c>
      <c r="B663" s="2">
        <v>94.221000000000004</v>
      </c>
    </row>
    <row r="664" spans="1:2">
      <c r="A664" s="1">
        <v>2361</v>
      </c>
      <c r="B664" s="2">
        <v>94.024000000000001</v>
      </c>
    </row>
    <row r="665" spans="1:2">
      <c r="A665" s="1">
        <v>2362</v>
      </c>
      <c r="B665" s="2">
        <v>93.864000000000004</v>
      </c>
    </row>
    <row r="666" spans="1:2">
      <c r="A666" s="1">
        <v>2363</v>
      </c>
      <c r="B666" s="2">
        <v>93.888000000000005</v>
      </c>
    </row>
    <row r="667" spans="1:2">
      <c r="A667" s="1">
        <v>2364</v>
      </c>
      <c r="B667" s="2">
        <v>93.977000000000004</v>
      </c>
    </row>
    <row r="668" spans="1:2">
      <c r="A668" s="1">
        <v>2365</v>
      </c>
      <c r="B668" s="2">
        <v>94.238</v>
      </c>
    </row>
    <row r="669" spans="1:2">
      <c r="A669" s="1">
        <v>2366</v>
      </c>
      <c r="B669" s="2">
        <v>94.350999999999999</v>
      </c>
    </row>
    <row r="670" spans="1:2">
      <c r="A670" s="1">
        <v>2367</v>
      </c>
      <c r="B670" s="2">
        <v>94.296000000000006</v>
      </c>
    </row>
    <row r="671" spans="1:2">
      <c r="A671" s="1">
        <v>2368</v>
      </c>
      <c r="B671" s="2">
        <v>94.182000000000002</v>
      </c>
    </row>
    <row r="672" spans="1:2">
      <c r="A672" s="1">
        <v>2369</v>
      </c>
      <c r="B672" s="2">
        <v>94.078999999999994</v>
      </c>
    </row>
    <row r="673" spans="1:2">
      <c r="A673" s="1">
        <v>2370</v>
      </c>
      <c r="B673" s="2">
        <v>93.951999999999998</v>
      </c>
    </row>
    <row r="674" spans="1:2">
      <c r="A674" s="1">
        <v>2371</v>
      </c>
      <c r="B674" s="2">
        <v>93.873000000000005</v>
      </c>
    </row>
    <row r="675" spans="1:2">
      <c r="A675" s="1">
        <v>2372</v>
      </c>
      <c r="B675" s="2">
        <v>93.748000000000005</v>
      </c>
    </row>
    <row r="676" spans="1:2">
      <c r="A676" s="1">
        <v>2373</v>
      </c>
      <c r="B676" s="2">
        <v>93.825000000000003</v>
      </c>
    </row>
    <row r="677" spans="1:2">
      <c r="A677" s="1">
        <v>2374</v>
      </c>
      <c r="B677" s="2">
        <v>93.957999999999998</v>
      </c>
    </row>
    <row r="678" spans="1:2">
      <c r="A678" s="1">
        <v>2375</v>
      </c>
      <c r="B678" s="2">
        <v>94.057000000000002</v>
      </c>
    </row>
    <row r="679" spans="1:2">
      <c r="A679" s="1">
        <v>2376</v>
      </c>
      <c r="B679" s="2">
        <v>94.134</v>
      </c>
    </row>
    <row r="680" spans="1:2">
      <c r="A680" s="1">
        <v>2377</v>
      </c>
      <c r="B680" s="2">
        <v>94.009</v>
      </c>
    </row>
    <row r="681" spans="1:2">
      <c r="A681" s="1">
        <v>2378</v>
      </c>
      <c r="B681" s="2">
        <v>93.832999999999998</v>
      </c>
    </row>
    <row r="682" spans="1:2">
      <c r="A682" s="1">
        <v>2379</v>
      </c>
      <c r="B682" s="2">
        <v>93.561999999999998</v>
      </c>
    </row>
    <row r="683" spans="1:2">
      <c r="A683" s="1">
        <v>2380</v>
      </c>
      <c r="B683" s="2">
        <v>93.355000000000004</v>
      </c>
    </row>
    <row r="684" spans="1:2">
      <c r="A684" s="1">
        <v>2381</v>
      </c>
      <c r="B684" s="2">
        <v>93.36</v>
      </c>
    </row>
    <row r="685" spans="1:2">
      <c r="A685" s="1">
        <v>2382</v>
      </c>
      <c r="B685" s="2">
        <v>93.391000000000005</v>
      </c>
    </row>
    <row r="686" spans="1:2">
      <c r="A686" s="1">
        <v>2383</v>
      </c>
      <c r="B686" s="2">
        <v>93.518000000000001</v>
      </c>
    </row>
    <row r="687" spans="1:2">
      <c r="A687" s="1">
        <v>2384</v>
      </c>
      <c r="B687" s="2">
        <v>93.585999999999999</v>
      </c>
    </row>
    <row r="688" spans="1:2">
      <c r="A688" s="1">
        <v>2385</v>
      </c>
      <c r="B688" s="2">
        <v>93.584000000000003</v>
      </c>
    </row>
    <row r="689" spans="1:2">
      <c r="A689" s="1">
        <v>2386</v>
      </c>
      <c r="B689" s="2">
        <v>93.477999999999994</v>
      </c>
    </row>
    <row r="690" spans="1:2">
      <c r="A690" s="1">
        <v>2387</v>
      </c>
      <c r="B690" s="2">
        <v>93.400999999999996</v>
      </c>
    </row>
    <row r="691" spans="1:2">
      <c r="A691" s="1">
        <v>2388</v>
      </c>
      <c r="B691" s="2">
        <v>93.183000000000007</v>
      </c>
    </row>
    <row r="692" spans="1:2">
      <c r="A692" s="1">
        <v>2389</v>
      </c>
      <c r="B692" s="2">
        <v>92.941999999999993</v>
      </c>
    </row>
    <row r="693" spans="1:2">
      <c r="A693" s="1">
        <v>2390</v>
      </c>
      <c r="B693" s="2">
        <v>92.801000000000002</v>
      </c>
    </row>
    <row r="694" spans="1:2">
      <c r="A694" s="1">
        <v>2391</v>
      </c>
      <c r="B694" s="2">
        <v>92.751999999999995</v>
      </c>
    </row>
    <row r="695" spans="1:2">
      <c r="A695" s="1">
        <v>2392</v>
      </c>
      <c r="B695" s="2">
        <v>92.894000000000005</v>
      </c>
    </row>
    <row r="696" spans="1:2">
      <c r="A696" s="1">
        <v>2393</v>
      </c>
      <c r="B696" s="2">
        <v>92.9</v>
      </c>
    </row>
    <row r="697" spans="1:2">
      <c r="A697" s="1">
        <v>2394</v>
      </c>
      <c r="B697" s="2">
        <v>93.02</v>
      </c>
    </row>
    <row r="698" spans="1:2">
      <c r="A698" s="1">
        <v>2395</v>
      </c>
      <c r="B698" s="2">
        <v>92.956999999999994</v>
      </c>
    </row>
    <row r="699" spans="1:2">
      <c r="A699" s="1">
        <v>2396</v>
      </c>
      <c r="B699" s="2">
        <v>92.733000000000004</v>
      </c>
    </row>
    <row r="700" spans="1:2">
      <c r="A700" s="1">
        <v>2397</v>
      </c>
      <c r="B700" s="2">
        <v>92.542000000000002</v>
      </c>
    </row>
    <row r="701" spans="1:2">
      <c r="A701" s="1">
        <v>2398</v>
      </c>
      <c r="B701" s="2">
        <v>92.335999999999999</v>
      </c>
    </row>
    <row r="702" spans="1:2">
      <c r="A702" s="1">
        <v>2399</v>
      </c>
      <c r="B702" s="2">
        <v>92.227000000000004</v>
      </c>
    </row>
    <row r="703" spans="1:2">
      <c r="A703" s="1">
        <v>2400</v>
      </c>
      <c r="B703" s="2">
        <v>92.272000000000006</v>
      </c>
    </row>
    <row r="704" spans="1:2">
      <c r="A704" s="1">
        <v>2401</v>
      </c>
      <c r="B704" s="2">
        <v>92.301000000000002</v>
      </c>
    </row>
    <row r="705" spans="1:2">
      <c r="A705" s="1">
        <v>2402</v>
      </c>
      <c r="B705" s="2">
        <v>92.32</v>
      </c>
    </row>
    <row r="706" spans="1:2">
      <c r="A706" s="1">
        <v>2403</v>
      </c>
      <c r="B706" s="2">
        <v>92.352999999999994</v>
      </c>
    </row>
    <row r="707" spans="1:2">
      <c r="A707" s="1">
        <v>2404</v>
      </c>
      <c r="B707" s="2">
        <v>92.379000000000005</v>
      </c>
    </row>
    <row r="708" spans="1:2">
      <c r="A708" s="1">
        <v>2405</v>
      </c>
      <c r="B708" s="2">
        <v>92.295000000000002</v>
      </c>
    </row>
    <row r="709" spans="1:2">
      <c r="A709" s="1">
        <v>2406</v>
      </c>
      <c r="B709" s="2">
        <v>92.028999999999996</v>
      </c>
    </row>
    <row r="710" spans="1:2">
      <c r="A710" s="1">
        <v>2407</v>
      </c>
      <c r="B710" s="2">
        <v>91.837999999999994</v>
      </c>
    </row>
    <row r="711" spans="1:2">
      <c r="A711" s="1">
        <v>2408</v>
      </c>
      <c r="B711" s="2">
        <v>91.638999999999996</v>
      </c>
    </row>
    <row r="712" spans="1:2">
      <c r="A712" s="1">
        <v>2409</v>
      </c>
      <c r="B712" s="2">
        <v>91.605999999999995</v>
      </c>
    </row>
    <row r="713" spans="1:2">
      <c r="A713" s="1">
        <v>2410</v>
      </c>
      <c r="B713" s="2">
        <v>91.701999999999998</v>
      </c>
    </row>
    <row r="714" spans="1:2">
      <c r="A714" s="1">
        <v>2411</v>
      </c>
      <c r="B714" s="2">
        <v>91.84</v>
      </c>
    </row>
    <row r="715" spans="1:2">
      <c r="A715" s="1">
        <v>2412</v>
      </c>
      <c r="B715" s="2">
        <v>91.960999999999999</v>
      </c>
    </row>
    <row r="716" spans="1:2">
      <c r="A716" s="1">
        <v>2413</v>
      </c>
      <c r="B716" s="2">
        <v>91.793000000000006</v>
      </c>
    </row>
    <row r="717" spans="1:2">
      <c r="A717" s="1">
        <v>2414</v>
      </c>
      <c r="B717" s="2">
        <v>91.751000000000005</v>
      </c>
    </row>
    <row r="718" spans="1:2">
      <c r="A718" s="1">
        <v>2415</v>
      </c>
      <c r="B718" s="2">
        <v>91.584000000000003</v>
      </c>
    </row>
    <row r="719" spans="1:2">
      <c r="A719" s="1">
        <v>2416</v>
      </c>
      <c r="B719" s="2">
        <v>91.462999999999994</v>
      </c>
    </row>
    <row r="720" spans="1:2">
      <c r="A720" s="1">
        <v>2417</v>
      </c>
      <c r="B720" s="2">
        <v>91.319000000000003</v>
      </c>
    </row>
    <row r="721" spans="1:2">
      <c r="A721" s="1">
        <v>2418</v>
      </c>
      <c r="B721" s="2">
        <v>91.269000000000005</v>
      </c>
    </row>
    <row r="722" spans="1:2">
      <c r="A722" s="1">
        <v>2419</v>
      </c>
      <c r="B722" s="2">
        <v>91.352999999999994</v>
      </c>
    </row>
    <row r="723" spans="1:2">
      <c r="A723" s="1">
        <v>2420</v>
      </c>
      <c r="B723" s="2">
        <v>91.462000000000003</v>
      </c>
    </row>
    <row r="724" spans="1:2">
      <c r="A724" s="1">
        <v>2421</v>
      </c>
      <c r="B724" s="2">
        <v>91.534000000000006</v>
      </c>
    </row>
    <row r="725" spans="1:2">
      <c r="A725" s="1">
        <v>2422</v>
      </c>
      <c r="B725" s="2">
        <v>91.745999999999995</v>
      </c>
    </row>
    <row r="726" spans="1:2">
      <c r="A726" s="1">
        <v>2423</v>
      </c>
      <c r="B726" s="2">
        <v>91.575000000000003</v>
      </c>
    </row>
    <row r="727" spans="1:2">
      <c r="A727" s="1">
        <v>2424</v>
      </c>
      <c r="B727" s="2">
        <v>91.408000000000001</v>
      </c>
    </row>
    <row r="728" spans="1:2">
      <c r="A728" s="1">
        <v>2425</v>
      </c>
      <c r="B728" s="2">
        <v>91.212999999999994</v>
      </c>
    </row>
    <row r="729" spans="1:2">
      <c r="A729" s="1">
        <v>2426</v>
      </c>
      <c r="B729" s="2">
        <v>91.046999999999997</v>
      </c>
    </row>
    <row r="730" spans="1:2">
      <c r="A730" s="1">
        <v>2427</v>
      </c>
      <c r="B730" s="2">
        <v>91.075000000000003</v>
      </c>
    </row>
    <row r="731" spans="1:2">
      <c r="A731" s="1">
        <v>2428</v>
      </c>
      <c r="B731" s="2">
        <v>91.162000000000006</v>
      </c>
    </row>
    <row r="732" spans="1:2">
      <c r="A732" s="1">
        <v>2429</v>
      </c>
      <c r="B732" s="2">
        <v>91.227000000000004</v>
      </c>
    </row>
    <row r="733" spans="1:2">
      <c r="A733" s="1">
        <v>2430</v>
      </c>
      <c r="B733" s="2">
        <v>91.366</v>
      </c>
    </row>
    <row r="734" spans="1:2">
      <c r="A734" s="1">
        <v>2431</v>
      </c>
      <c r="B734" s="2">
        <v>91.343999999999994</v>
      </c>
    </row>
    <row r="735" spans="1:2">
      <c r="A735" s="1">
        <v>2432</v>
      </c>
      <c r="B735" s="2">
        <v>91.396000000000001</v>
      </c>
    </row>
    <row r="736" spans="1:2">
      <c r="A736" s="1">
        <v>2433</v>
      </c>
      <c r="B736" s="2">
        <v>91.323999999999998</v>
      </c>
    </row>
    <row r="737" spans="1:2">
      <c r="A737" s="1">
        <v>2434</v>
      </c>
      <c r="B737" s="2">
        <v>91.063999999999993</v>
      </c>
    </row>
    <row r="738" spans="1:2">
      <c r="A738" s="1">
        <v>2435</v>
      </c>
      <c r="B738" s="2">
        <v>91.031999999999996</v>
      </c>
    </row>
    <row r="739" spans="1:2">
      <c r="A739" s="1">
        <v>2436</v>
      </c>
      <c r="B739" s="2">
        <v>90.843000000000004</v>
      </c>
    </row>
    <row r="740" spans="1:2">
      <c r="A740" s="1">
        <v>2437</v>
      </c>
      <c r="B740" s="2">
        <v>91.036000000000001</v>
      </c>
    </row>
    <row r="741" spans="1:2">
      <c r="A741" s="1">
        <v>2438</v>
      </c>
      <c r="B741" s="2">
        <v>91.272999999999996</v>
      </c>
    </row>
    <row r="742" spans="1:2">
      <c r="A742" s="1">
        <v>2439</v>
      </c>
      <c r="B742" s="2">
        <v>91.35</v>
      </c>
    </row>
    <row r="743" spans="1:2">
      <c r="A743" s="1">
        <v>2440</v>
      </c>
      <c r="B743" s="2">
        <v>91.430999999999997</v>
      </c>
    </row>
    <row r="744" spans="1:2">
      <c r="A744" s="1">
        <v>2441</v>
      </c>
      <c r="B744" s="2">
        <v>91.352000000000004</v>
      </c>
    </row>
    <row r="745" spans="1:2">
      <c r="A745" s="1">
        <v>2442</v>
      </c>
      <c r="B745" s="2">
        <v>91.212999999999994</v>
      </c>
    </row>
    <row r="746" spans="1:2">
      <c r="A746" s="1">
        <v>2443</v>
      </c>
      <c r="B746" s="2">
        <v>91.085999999999999</v>
      </c>
    </row>
    <row r="747" spans="1:2">
      <c r="A747" s="1">
        <v>2444</v>
      </c>
      <c r="B747" s="2">
        <v>91.055000000000007</v>
      </c>
    </row>
    <row r="748" spans="1:2">
      <c r="A748" s="1">
        <v>2445</v>
      </c>
      <c r="B748" s="2">
        <v>91.132999999999996</v>
      </c>
    </row>
    <row r="749" spans="1:2">
      <c r="A749" s="1">
        <v>2446</v>
      </c>
      <c r="B749" s="2">
        <v>91.120999999999995</v>
      </c>
    </row>
    <row r="750" spans="1:2">
      <c r="A750" s="1">
        <v>2447</v>
      </c>
      <c r="B750" s="2">
        <v>91.322999999999993</v>
      </c>
    </row>
    <row r="751" spans="1:2">
      <c r="A751" s="1">
        <v>2448</v>
      </c>
      <c r="B751" s="2">
        <v>91.445999999999998</v>
      </c>
    </row>
    <row r="752" spans="1:2">
      <c r="A752" s="1">
        <v>2449</v>
      </c>
      <c r="B752" s="2">
        <v>91.563000000000002</v>
      </c>
    </row>
    <row r="753" spans="1:2">
      <c r="A753" s="1">
        <v>2450</v>
      </c>
      <c r="B753" s="2">
        <v>91.600999999999999</v>
      </c>
    </row>
    <row r="754" spans="1:2">
      <c r="A754" s="1">
        <v>2451</v>
      </c>
      <c r="B754" s="2">
        <v>91.537000000000006</v>
      </c>
    </row>
    <row r="755" spans="1:2">
      <c r="A755" s="1">
        <v>2452</v>
      </c>
      <c r="B755" s="2">
        <v>91.361000000000004</v>
      </c>
    </row>
    <row r="756" spans="1:2">
      <c r="A756" s="1">
        <v>2453</v>
      </c>
      <c r="B756" s="2">
        <v>91.198999999999998</v>
      </c>
    </row>
    <row r="757" spans="1:2">
      <c r="A757" s="1">
        <v>2454</v>
      </c>
      <c r="B757" s="2">
        <v>91.239000000000004</v>
      </c>
    </row>
    <row r="758" spans="1:2">
      <c r="A758" s="1">
        <v>2455</v>
      </c>
      <c r="B758" s="2">
        <v>91.432000000000002</v>
      </c>
    </row>
    <row r="759" spans="1:2">
      <c r="A759" s="1">
        <v>2456</v>
      </c>
      <c r="B759" s="2">
        <v>91.652000000000001</v>
      </c>
    </row>
    <row r="760" spans="1:2">
      <c r="A760" s="1">
        <v>2457</v>
      </c>
      <c r="B760" s="2">
        <v>91.811000000000007</v>
      </c>
    </row>
    <row r="761" spans="1:2">
      <c r="A761" s="1">
        <v>2458</v>
      </c>
      <c r="B761" s="2">
        <v>91.864000000000004</v>
      </c>
    </row>
    <row r="762" spans="1:2">
      <c r="A762" s="1">
        <v>2459</v>
      </c>
      <c r="B762" s="2">
        <v>91.832999999999998</v>
      </c>
    </row>
    <row r="763" spans="1:2">
      <c r="A763" s="1">
        <v>2460</v>
      </c>
      <c r="B763" s="2">
        <v>91.756</v>
      </c>
    </row>
    <row r="764" spans="1:2">
      <c r="A764" s="1">
        <v>2461</v>
      </c>
      <c r="B764" s="2">
        <v>91.754000000000005</v>
      </c>
    </row>
    <row r="765" spans="1:2">
      <c r="A765" s="1">
        <v>2462</v>
      </c>
      <c r="B765" s="2">
        <v>91.632999999999996</v>
      </c>
    </row>
    <row r="766" spans="1:2">
      <c r="A766" s="1">
        <v>2463</v>
      </c>
      <c r="B766" s="2">
        <v>91.623999999999995</v>
      </c>
    </row>
    <row r="767" spans="1:2">
      <c r="A767" s="1">
        <v>2464</v>
      </c>
      <c r="B767" s="2">
        <v>91.668999999999997</v>
      </c>
    </row>
    <row r="768" spans="1:2">
      <c r="A768" s="1">
        <v>2465</v>
      </c>
      <c r="B768" s="2">
        <v>91.796000000000006</v>
      </c>
    </row>
    <row r="769" spans="1:2">
      <c r="A769" s="1">
        <v>2466</v>
      </c>
      <c r="B769" s="2">
        <v>92.058000000000007</v>
      </c>
    </row>
    <row r="770" spans="1:2">
      <c r="A770" s="1">
        <v>2467</v>
      </c>
      <c r="B770" s="2">
        <v>92.251000000000005</v>
      </c>
    </row>
    <row r="771" spans="1:2">
      <c r="A771" s="1">
        <v>2468</v>
      </c>
      <c r="B771" s="2">
        <v>92.218000000000004</v>
      </c>
    </row>
    <row r="772" spans="1:2">
      <c r="A772" s="1">
        <v>2469</v>
      </c>
      <c r="B772" s="2">
        <v>92.147000000000006</v>
      </c>
    </row>
    <row r="773" spans="1:2">
      <c r="A773" s="1">
        <v>2470</v>
      </c>
      <c r="B773" s="2">
        <v>91.997</v>
      </c>
    </row>
    <row r="774" spans="1:2">
      <c r="A774" s="1">
        <v>2471</v>
      </c>
      <c r="B774" s="2">
        <v>91.911000000000001</v>
      </c>
    </row>
    <row r="775" spans="1:2">
      <c r="A775" s="1">
        <v>2472</v>
      </c>
      <c r="B775" s="2">
        <v>91.951999999999998</v>
      </c>
    </row>
    <row r="776" spans="1:2">
      <c r="A776" s="1">
        <v>2473</v>
      </c>
      <c r="B776" s="2">
        <v>92.182000000000002</v>
      </c>
    </row>
    <row r="777" spans="1:2">
      <c r="A777" s="1">
        <v>2474</v>
      </c>
      <c r="B777" s="2">
        <v>92.265000000000001</v>
      </c>
    </row>
    <row r="778" spans="1:2">
      <c r="A778" s="1">
        <v>2475</v>
      </c>
      <c r="B778" s="2">
        <v>92.364999999999995</v>
      </c>
    </row>
    <row r="779" spans="1:2">
      <c r="A779" s="1">
        <v>2476</v>
      </c>
      <c r="B779" s="2">
        <v>92.486000000000004</v>
      </c>
    </row>
    <row r="780" spans="1:2">
      <c r="A780" s="1">
        <v>2477</v>
      </c>
      <c r="B780" s="2">
        <v>92.641999999999996</v>
      </c>
    </row>
    <row r="781" spans="1:2">
      <c r="A781" s="1">
        <v>2478</v>
      </c>
      <c r="B781" s="2">
        <v>92.61</v>
      </c>
    </row>
    <row r="782" spans="1:2">
      <c r="A782" s="1">
        <v>2479</v>
      </c>
      <c r="B782" s="2">
        <v>92.546999999999997</v>
      </c>
    </row>
    <row r="783" spans="1:2">
      <c r="A783" s="1">
        <v>2480</v>
      </c>
      <c r="B783" s="2">
        <v>92.355000000000004</v>
      </c>
    </row>
    <row r="784" spans="1:2">
      <c r="A784" s="1">
        <v>2481</v>
      </c>
      <c r="B784" s="2">
        <v>92.393000000000001</v>
      </c>
    </row>
    <row r="785" spans="1:2">
      <c r="A785" s="1">
        <v>2482</v>
      </c>
      <c r="B785" s="2">
        <v>92.438000000000002</v>
      </c>
    </row>
    <row r="786" spans="1:2">
      <c r="A786" s="1">
        <v>2483</v>
      </c>
      <c r="B786" s="2">
        <v>92.707999999999998</v>
      </c>
    </row>
    <row r="787" spans="1:2">
      <c r="A787" s="1">
        <v>2484</v>
      </c>
      <c r="B787" s="2">
        <v>92.938000000000002</v>
      </c>
    </row>
    <row r="788" spans="1:2">
      <c r="A788" s="1">
        <v>2485</v>
      </c>
      <c r="B788" s="2">
        <v>93.067999999999998</v>
      </c>
    </row>
    <row r="789" spans="1:2">
      <c r="A789" s="1">
        <v>2486</v>
      </c>
      <c r="B789" s="2">
        <v>93.066999999999993</v>
      </c>
    </row>
    <row r="790" spans="1:2">
      <c r="A790" s="1">
        <v>2487</v>
      </c>
      <c r="B790" s="2">
        <v>93.093999999999994</v>
      </c>
    </row>
    <row r="791" spans="1:2">
      <c r="A791" s="1">
        <v>2488</v>
      </c>
      <c r="B791" s="2">
        <v>93.039000000000001</v>
      </c>
    </row>
    <row r="792" spans="1:2">
      <c r="A792" s="1">
        <v>2489</v>
      </c>
      <c r="B792" s="2">
        <v>92.980999999999995</v>
      </c>
    </row>
    <row r="793" spans="1:2">
      <c r="A793" s="1">
        <v>2490</v>
      </c>
      <c r="B793" s="2">
        <v>93.031000000000006</v>
      </c>
    </row>
    <row r="794" spans="1:2">
      <c r="A794" s="1">
        <v>2491</v>
      </c>
      <c r="B794" s="2">
        <v>93.042000000000002</v>
      </c>
    </row>
    <row r="795" spans="1:2">
      <c r="A795" s="1">
        <v>2492</v>
      </c>
      <c r="B795" s="2">
        <v>93.242000000000004</v>
      </c>
    </row>
    <row r="796" spans="1:2">
      <c r="A796" s="1">
        <v>2493</v>
      </c>
      <c r="B796" s="2">
        <v>93.373000000000005</v>
      </c>
    </row>
    <row r="797" spans="1:2">
      <c r="A797" s="1">
        <v>2494</v>
      </c>
      <c r="B797" s="2">
        <v>93.576999999999998</v>
      </c>
    </row>
    <row r="798" spans="1:2">
      <c r="A798" s="1">
        <v>2495</v>
      </c>
      <c r="B798" s="2">
        <v>93.700999999999993</v>
      </c>
    </row>
    <row r="799" spans="1:2">
      <c r="A799" s="1">
        <v>2496</v>
      </c>
      <c r="B799" s="2">
        <v>93.692999999999998</v>
      </c>
    </row>
    <row r="800" spans="1:2">
      <c r="A800" s="1">
        <v>2497</v>
      </c>
      <c r="B800" s="2">
        <v>93.608999999999995</v>
      </c>
    </row>
    <row r="801" spans="1:2">
      <c r="A801" s="1">
        <v>2498</v>
      </c>
      <c r="B801" s="2">
        <v>93.457999999999998</v>
      </c>
    </row>
    <row r="802" spans="1:2">
      <c r="A802" s="1">
        <v>2499</v>
      </c>
      <c r="B802" s="2">
        <v>93.468999999999994</v>
      </c>
    </row>
    <row r="803" spans="1:2">
      <c r="A803" s="1">
        <v>2500</v>
      </c>
      <c r="B803" s="2">
        <v>93.643000000000001</v>
      </c>
    </row>
    <row r="804" spans="1:2">
      <c r="A804" s="1">
        <v>2501</v>
      </c>
      <c r="B804" s="2">
        <v>93.739000000000004</v>
      </c>
    </row>
    <row r="805" spans="1:2">
      <c r="A805" s="1">
        <v>2502</v>
      </c>
      <c r="B805" s="2">
        <v>93.915999999999997</v>
      </c>
    </row>
    <row r="806" spans="1:2">
      <c r="A806" s="1">
        <v>2503</v>
      </c>
      <c r="B806" s="2">
        <v>94.007000000000005</v>
      </c>
    </row>
    <row r="807" spans="1:2">
      <c r="A807" s="1">
        <v>2504</v>
      </c>
      <c r="B807" s="2">
        <v>94.15</v>
      </c>
    </row>
    <row r="808" spans="1:2">
      <c r="A808" s="1">
        <v>2505</v>
      </c>
      <c r="B808" s="2">
        <v>94.1</v>
      </c>
    </row>
    <row r="809" spans="1:2">
      <c r="A809" s="1">
        <v>2506</v>
      </c>
      <c r="B809" s="2">
        <v>94.182000000000002</v>
      </c>
    </row>
    <row r="810" spans="1:2">
      <c r="A810" s="1">
        <v>2507</v>
      </c>
      <c r="B810" s="2">
        <v>94.078999999999994</v>
      </c>
    </row>
    <row r="811" spans="1:2">
      <c r="A811" s="1">
        <v>2508</v>
      </c>
      <c r="B811" s="2">
        <v>93.98</v>
      </c>
    </row>
    <row r="812" spans="1:2">
      <c r="A812" s="1">
        <v>2509</v>
      </c>
      <c r="B812" s="2">
        <v>93.954999999999998</v>
      </c>
    </row>
    <row r="813" spans="1:2">
      <c r="A813" s="1">
        <v>2510</v>
      </c>
      <c r="B813" s="2">
        <v>94.022000000000006</v>
      </c>
    </row>
    <row r="814" spans="1:2">
      <c r="A814" s="1">
        <v>2511</v>
      </c>
      <c r="B814" s="2">
        <v>94.218999999999994</v>
      </c>
    </row>
    <row r="815" spans="1:2">
      <c r="A815" s="1">
        <v>2512</v>
      </c>
      <c r="B815" s="2">
        <v>94.364000000000004</v>
      </c>
    </row>
    <row r="816" spans="1:2">
      <c r="A816" s="1">
        <v>2513</v>
      </c>
      <c r="B816" s="2">
        <v>94.37</v>
      </c>
    </row>
    <row r="817" spans="1:2">
      <c r="A817" s="1">
        <v>2514</v>
      </c>
      <c r="B817" s="2">
        <v>94.41</v>
      </c>
    </row>
    <row r="818" spans="1:2">
      <c r="A818" s="1">
        <v>2515</v>
      </c>
      <c r="B818" s="2">
        <v>94.31</v>
      </c>
    </row>
    <row r="819" spans="1:2">
      <c r="A819" s="1">
        <v>2516</v>
      </c>
      <c r="B819" s="2">
        <v>94.322999999999993</v>
      </c>
    </row>
    <row r="820" spans="1:2">
      <c r="A820" s="1">
        <v>2517</v>
      </c>
      <c r="B820" s="2">
        <v>94.325999999999993</v>
      </c>
    </row>
    <row r="821" spans="1:2">
      <c r="A821" s="1">
        <v>2518</v>
      </c>
      <c r="B821" s="2">
        <v>94.311999999999998</v>
      </c>
    </row>
    <row r="822" spans="1:2">
      <c r="A822" s="1">
        <v>2519</v>
      </c>
      <c r="B822" s="2">
        <v>94.295000000000002</v>
      </c>
    </row>
    <row r="823" spans="1:2">
      <c r="A823" s="1">
        <v>2520</v>
      </c>
      <c r="B823" s="2">
        <v>94.384</v>
      </c>
    </row>
    <row r="824" spans="1:2">
      <c r="A824" s="1">
        <v>2521</v>
      </c>
      <c r="B824" s="2">
        <v>94.453000000000003</v>
      </c>
    </row>
    <row r="825" spans="1:2">
      <c r="A825" s="1">
        <v>2522</v>
      </c>
      <c r="B825" s="2">
        <v>94.581999999999994</v>
      </c>
    </row>
    <row r="826" spans="1:2">
      <c r="A826" s="1">
        <v>2523</v>
      </c>
      <c r="B826" s="2">
        <v>94.569000000000003</v>
      </c>
    </row>
    <row r="827" spans="1:2">
      <c r="A827" s="1">
        <v>2524</v>
      </c>
      <c r="B827" s="2">
        <v>94.486999999999995</v>
      </c>
    </row>
    <row r="828" spans="1:2">
      <c r="A828" s="1">
        <v>2525</v>
      </c>
      <c r="B828" s="2">
        <v>94.363</v>
      </c>
    </row>
    <row r="829" spans="1:2">
      <c r="A829" s="1">
        <v>2526</v>
      </c>
      <c r="B829" s="2">
        <v>94.218000000000004</v>
      </c>
    </row>
    <row r="830" spans="1:2">
      <c r="A830" s="1">
        <v>2527</v>
      </c>
      <c r="B830" s="2">
        <v>94.203000000000003</v>
      </c>
    </row>
    <row r="831" spans="1:2">
      <c r="A831" s="1">
        <v>2528</v>
      </c>
      <c r="B831" s="2">
        <v>94.271000000000001</v>
      </c>
    </row>
    <row r="832" spans="1:2">
      <c r="A832" s="1">
        <v>2529</v>
      </c>
      <c r="B832" s="2">
        <v>94.278999999999996</v>
      </c>
    </row>
    <row r="833" spans="1:2">
      <c r="A833" s="1">
        <v>2530</v>
      </c>
      <c r="B833" s="2">
        <v>94.233000000000004</v>
      </c>
    </row>
    <row r="834" spans="1:2">
      <c r="A834" s="1">
        <v>2531</v>
      </c>
      <c r="B834" s="2">
        <v>94.186999999999998</v>
      </c>
    </row>
    <row r="835" spans="1:2">
      <c r="A835" s="1">
        <v>2532</v>
      </c>
      <c r="B835" s="2">
        <v>94.153999999999996</v>
      </c>
    </row>
    <row r="836" spans="1:2">
      <c r="A836" s="1">
        <v>2533</v>
      </c>
      <c r="B836" s="2">
        <v>94.049000000000007</v>
      </c>
    </row>
    <row r="837" spans="1:2">
      <c r="A837" s="1">
        <v>2534</v>
      </c>
      <c r="B837" s="2">
        <v>93.912999999999997</v>
      </c>
    </row>
    <row r="838" spans="1:2">
      <c r="A838" s="1">
        <v>2535</v>
      </c>
      <c r="B838" s="2">
        <v>93.795000000000002</v>
      </c>
    </row>
    <row r="839" spans="1:2">
      <c r="A839" s="1">
        <v>2536</v>
      </c>
      <c r="B839" s="2">
        <v>93.561000000000007</v>
      </c>
    </row>
    <row r="840" spans="1:2">
      <c r="A840" s="1">
        <v>2537</v>
      </c>
      <c r="B840" s="2">
        <v>93.433000000000007</v>
      </c>
    </row>
    <row r="841" spans="1:2">
      <c r="A841" s="1">
        <v>2538</v>
      </c>
      <c r="B841" s="2">
        <v>93.355999999999995</v>
      </c>
    </row>
    <row r="842" spans="1:2">
      <c r="A842" s="1">
        <v>2539</v>
      </c>
      <c r="B842" s="2">
        <v>93.408000000000001</v>
      </c>
    </row>
    <row r="843" spans="1:2">
      <c r="A843" s="1">
        <v>2540</v>
      </c>
      <c r="B843" s="2">
        <v>93.286000000000001</v>
      </c>
    </row>
    <row r="844" spans="1:2">
      <c r="A844" s="1">
        <v>2541</v>
      </c>
      <c r="B844" s="2">
        <v>93.067999999999998</v>
      </c>
    </row>
    <row r="845" spans="1:2">
      <c r="A845" s="1">
        <v>2542</v>
      </c>
      <c r="B845" s="2">
        <v>92.852000000000004</v>
      </c>
    </row>
    <row r="846" spans="1:2">
      <c r="A846" s="1">
        <v>2543</v>
      </c>
      <c r="B846" s="2">
        <v>92.72</v>
      </c>
    </row>
    <row r="847" spans="1:2">
      <c r="A847" s="1">
        <v>2544</v>
      </c>
      <c r="B847" s="2">
        <v>92.518000000000001</v>
      </c>
    </row>
    <row r="848" spans="1:2">
      <c r="A848" s="1">
        <v>2545</v>
      </c>
      <c r="B848" s="2">
        <v>92.4</v>
      </c>
    </row>
    <row r="849" spans="1:2">
      <c r="A849" s="1">
        <v>2546</v>
      </c>
      <c r="B849" s="2">
        <v>92.055000000000007</v>
      </c>
    </row>
    <row r="850" spans="1:2">
      <c r="A850" s="1">
        <v>2547</v>
      </c>
      <c r="B850" s="2">
        <v>91.92</v>
      </c>
    </row>
    <row r="851" spans="1:2">
      <c r="A851" s="1">
        <v>2548</v>
      </c>
      <c r="B851" s="2">
        <v>91.692999999999998</v>
      </c>
    </row>
    <row r="852" spans="1:2">
      <c r="A852" s="1">
        <v>2549</v>
      </c>
      <c r="B852" s="2">
        <v>91.644999999999996</v>
      </c>
    </row>
    <row r="853" spans="1:2">
      <c r="A853" s="1">
        <v>2550</v>
      </c>
      <c r="B853" s="2">
        <v>91.477000000000004</v>
      </c>
    </row>
    <row r="854" spans="1:2">
      <c r="A854" s="1">
        <v>2551</v>
      </c>
      <c r="B854" s="2">
        <v>91.281999999999996</v>
      </c>
    </row>
    <row r="855" spans="1:2">
      <c r="A855" s="1">
        <v>2552</v>
      </c>
      <c r="B855" s="2">
        <v>90.956000000000003</v>
      </c>
    </row>
    <row r="856" spans="1:2">
      <c r="A856" s="1">
        <v>2553</v>
      </c>
      <c r="B856" s="2">
        <v>90.688999999999993</v>
      </c>
    </row>
    <row r="857" spans="1:2">
      <c r="A857" s="1">
        <v>2554</v>
      </c>
      <c r="B857" s="2">
        <v>90.55</v>
      </c>
    </row>
    <row r="858" spans="1:2">
      <c r="A858" s="1">
        <v>2555</v>
      </c>
      <c r="B858" s="2">
        <v>90.378</v>
      </c>
    </row>
    <row r="859" spans="1:2">
      <c r="A859" s="1">
        <v>2556</v>
      </c>
      <c r="B859" s="2">
        <v>90.337000000000003</v>
      </c>
    </row>
    <row r="860" spans="1:2">
      <c r="A860" s="1">
        <v>2557</v>
      </c>
      <c r="B860" s="2">
        <v>90.093999999999994</v>
      </c>
    </row>
    <row r="861" spans="1:2">
      <c r="A861" s="1">
        <v>2558</v>
      </c>
      <c r="B861" s="2">
        <v>89.926000000000002</v>
      </c>
    </row>
    <row r="862" spans="1:2">
      <c r="A862" s="1">
        <v>2559</v>
      </c>
      <c r="B862" s="2">
        <v>89.629000000000005</v>
      </c>
    </row>
    <row r="863" spans="1:2">
      <c r="A863" s="1">
        <v>2560</v>
      </c>
      <c r="B863" s="2">
        <v>89.606999999999999</v>
      </c>
    </row>
    <row r="864" spans="1:2">
      <c r="A864" s="1">
        <v>2561</v>
      </c>
      <c r="B864" s="2">
        <v>89.284999999999997</v>
      </c>
    </row>
    <row r="865" spans="1:2">
      <c r="A865" s="1">
        <v>2562</v>
      </c>
      <c r="B865" s="2">
        <v>89.152000000000001</v>
      </c>
    </row>
    <row r="866" spans="1:2">
      <c r="A866" s="1">
        <v>2563</v>
      </c>
      <c r="B866" s="2">
        <v>88.768000000000001</v>
      </c>
    </row>
    <row r="867" spans="1:2">
      <c r="A867" s="1">
        <v>2564</v>
      </c>
      <c r="B867" s="2">
        <v>88.515000000000001</v>
      </c>
    </row>
    <row r="868" spans="1:2">
      <c r="A868" s="1">
        <v>2565</v>
      </c>
      <c r="B868" s="2">
        <v>88.272000000000006</v>
      </c>
    </row>
    <row r="869" spans="1:2">
      <c r="A869" s="1">
        <v>2566</v>
      </c>
      <c r="B869" s="2">
        <v>88.120999999999995</v>
      </c>
    </row>
    <row r="870" spans="1:2">
      <c r="A870" s="1">
        <v>2567</v>
      </c>
      <c r="B870" s="2">
        <v>88.070999999999998</v>
      </c>
    </row>
    <row r="871" spans="1:2">
      <c r="A871" s="1">
        <v>2568</v>
      </c>
      <c r="B871" s="2">
        <v>87.933999999999997</v>
      </c>
    </row>
    <row r="872" spans="1:2">
      <c r="A872" s="1">
        <v>2569</v>
      </c>
      <c r="B872" s="2">
        <v>87.698999999999998</v>
      </c>
    </row>
    <row r="873" spans="1:2">
      <c r="A873" s="1">
        <v>2570</v>
      </c>
      <c r="B873" s="2">
        <v>87.650999999999996</v>
      </c>
    </row>
    <row r="874" spans="1:2">
      <c r="A874" s="1">
        <v>2571</v>
      </c>
      <c r="B874" s="2">
        <v>87.539000000000001</v>
      </c>
    </row>
    <row r="875" spans="1:2">
      <c r="A875" s="1">
        <v>2572</v>
      </c>
      <c r="B875" s="2">
        <v>87.477999999999994</v>
      </c>
    </row>
    <row r="876" spans="1:2">
      <c r="A876" s="1">
        <v>2573</v>
      </c>
      <c r="B876" s="2">
        <v>87.376000000000005</v>
      </c>
    </row>
    <row r="877" spans="1:2">
      <c r="A877" s="1">
        <v>2574</v>
      </c>
      <c r="B877" s="2">
        <v>87.207999999999998</v>
      </c>
    </row>
    <row r="878" spans="1:2">
      <c r="A878" s="1">
        <v>2575</v>
      </c>
      <c r="B878" s="2">
        <v>87.075000000000003</v>
      </c>
    </row>
    <row r="879" spans="1:2">
      <c r="A879" s="1">
        <v>2576</v>
      </c>
      <c r="B879" s="2">
        <v>86.983999999999995</v>
      </c>
    </row>
    <row r="880" spans="1:2">
      <c r="A880" s="1">
        <v>2577</v>
      </c>
      <c r="B880" s="2">
        <v>86.947999999999993</v>
      </c>
    </row>
    <row r="881" spans="1:2">
      <c r="A881" s="1">
        <v>2578</v>
      </c>
      <c r="B881" s="2">
        <v>87.084000000000003</v>
      </c>
    </row>
    <row r="882" spans="1:2">
      <c r="A882" s="1">
        <v>2579</v>
      </c>
      <c r="B882" s="2">
        <v>86.998999999999995</v>
      </c>
    </row>
    <row r="883" spans="1:2">
      <c r="A883" s="1">
        <v>2580</v>
      </c>
      <c r="B883" s="2">
        <v>87.102000000000004</v>
      </c>
    </row>
    <row r="884" spans="1:2">
      <c r="A884" s="1">
        <v>2581</v>
      </c>
      <c r="B884" s="2">
        <v>87.016000000000005</v>
      </c>
    </row>
    <row r="885" spans="1:2">
      <c r="A885" s="1">
        <v>2582</v>
      </c>
      <c r="B885" s="2">
        <v>87.105999999999995</v>
      </c>
    </row>
    <row r="886" spans="1:2">
      <c r="A886" s="1">
        <v>2583</v>
      </c>
      <c r="B886" s="2">
        <v>87.186000000000007</v>
      </c>
    </row>
    <row r="887" spans="1:2">
      <c r="A887" s="1">
        <v>2584</v>
      </c>
      <c r="B887" s="2">
        <v>87.26</v>
      </c>
    </row>
    <row r="888" spans="1:2">
      <c r="A888" s="1">
        <v>2585</v>
      </c>
      <c r="B888" s="2">
        <v>87.284999999999997</v>
      </c>
    </row>
    <row r="889" spans="1:2">
      <c r="A889" s="1">
        <v>2586</v>
      </c>
      <c r="B889" s="2">
        <v>87.394000000000005</v>
      </c>
    </row>
    <row r="890" spans="1:2">
      <c r="A890" s="1">
        <v>2587</v>
      </c>
      <c r="B890" s="2">
        <v>87.492000000000004</v>
      </c>
    </row>
    <row r="891" spans="1:2">
      <c r="A891" s="1">
        <v>2588</v>
      </c>
      <c r="B891" s="2">
        <v>87.751000000000005</v>
      </c>
    </row>
    <row r="892" spans="1:2">
      <c r="A892" s="1">
        <v>2589</v>
      </c>
      <c r="B892" s="2">
        <v>87.977999999999994</v>
      </c>
    </row>
    <row r="893" spans="1:2">
      <c r="A893" s="1">
        <v>2590</v>
      </c>
      <c r="B893" s="2">
        <v>88.182000000000002</v>
      </c>
    </row>
    <row r="894" spans="1:2">
      <c r="A894" s="1">
        <v>2591</v>
      </c>
      <c r="B894" s="2">
        <v>88.331000000000003</v>
      </c>
    </row>
    <row r="895" spans="1:2">
      <c r="A895" s="1">
        <v>2592</v>
      </c>
      <c r="B895" s="2">
        <v>88.518000000000001</v>
      </c>
    </row>
    <row r="896" spans="1:2">
      <c r="A896" s="1">
        <v>2593</v>
      </c>
      <c r="B896" s="2">
        <v>88.853999999999999</v>
      </c>
    </row>
    <row r="897" spans="1:2">
      <c r="A897" s="1">
        <v>2594</v>
      </c>
      <c r="B897" s="2">
        <v>89.070999999999998</v>
      </c>
    </row>
    <row r="898" spans="1:2">
      <c r="A898" s="1">
        <v>2595</v>
      </c>
      <c r="B898" s="2">
        <v>89.394999999999996</v>
      </c>
    </row>
    <row r="899" spans="1:2">
      <c r="A899" s="1">
        <v>2596</v>
      </c>
      <c r="B899" s="2">
        <v>89.691999999999993</v>
      </c>
    </row>
    <row r="900" spans="1:2">
      <c r="A900" s="1">
        <v>2597</v>
      </c>
      <c r="B900" s="2">
        <v>89.924999999999997</v>
      </c>
    </row>
    <row r="901" spans="1:2">
      <c r="A901" s="1">
        <v>2598</v>
      </c>
      <c r="B901" s="2">
        <v>90.19</v>
      </c>
    </row>
    <row r="902" spans="1:2">
      <c r="A902" s="1">
        <v>2599</v>
      </c>
      <c r="B902" s="2">
        <v>90.454999999999998</v>
      </c>
    </row>
    <row r="903" spans="1:2">
      <c r="A903" s="1">
        <v>2600</v>
      </c>
      <c r="B903" s="2">
        <v>90.661000000000001</v>
      </c>
    </row>
    <row r="904" spans="1:2">
      <c r="A904" s="1">
        <v>2601</v>
      </c>
      <c r="B904" s="2">
        <v>90.650999999999996</v>
      </c>
    </row>
    <row r="905" spans="1:2">
      <c r="A905" s="1">
        <v>2602</v>
      </c>
      <c r="B905" s="2">
        <v>90.597999999999999</v>
      </c>
    </row>
    <row r="906" spans="1:2">
      <c r="A906" s="1">
        <v>2603</v>
      </c>
      <c r="B906" s="2">
        <v>90.504999999999995</v>
      </c>
    </row>
    <row r="907" spans="1:2">
      <c r="A907" s="1">
        <v>2604</v>
      </c>
      <c r="B907" s="2">
        <v>90.522999999999996</v>
      </c>
    </row>
    <row r="908" spans="1:2">
      <c r="A908" s="1">
        <v>2605</v>
      </c>
      <c r="B908" s="2">
        <v>90.506</v>
      </c>
    </row>
    <row r="909" spans="1:2">
      <c r="A909" s="1">
        <v>2606</v>
      </c>
      <c r="B909" s="2">
        <v>90.391000000000005</v>
      </c>
    </row>
    <row r="910" spans="1:2">
      <c r="A910" s="1">
        <v>2607</v>
      </c>
      <c r="B910" s="2">
        <v>90.167000000000002</v>
      </c>
    </row>
    <row r="911" spans="1:2">
      <c r="A911" s="1">
        <v>2608</v>
      </c>
      <c r="B911" s="2">
        <v>89.914000000000001</v>
      </c>
    </row>
    <row r="912" spans="1:2">
      <c r="A912" s="1">
        <v>2609</v>
      </c>
      <c r="B912" s="2">
        <v>89.456999999999994</v>
      </c>
    </row>
    <row r="913" spans="1:2">
      <c r="A913" s="1">
        <v>2610</v>
      </c>
      <c r="B913" s="2">
        <v>89.090999999999994</v>
      </c>
    </row>
    <row r="914" spans="1:2">
      <c r="A914" s="1">
        <v>2611</v>
      </c>
      <c r="B914" s="2">
        <v>88.332999999999998</v>
      </c>
    </row>
    <row r="915" spans="1:2">
      <c r="A915" s="1">
        <v>2612</v>
      </c>
      <c r="B915" s="2">
        <v>87.552000000000007</v>
      </c>
    </row>
    <row r="916" spans="1:2">
      <c r="A916" s="1">
        <v>2613</v>
      </c>
      <c r="B916" s="2">
        <v>86.450999999999993</v>
      </c>
    </row>
    <row r="917" spans="1:2">
      <c r="A917" s="1">
        <v>2614</v>
      </c>
      <c r="B917" s="2">
        <v>85.317999999999998</v>
      </c>
    </row>
    <row r="918" spans="1:2">
      <c r="A918" s="1">
        <v>2615</v>
      </c>
      <c r="B918" s="2">
        <v>83.769000000000005</v>
      </c>
    </row>
    <row r="919" spans="1:2">
      <c r="A919" s="1">
        <v>2616</v>
      </c>
      <c r="B919" s="2">
        <v>81.885999999999996</v>
      </c>
    </row>
    <row r="920" spans="1:2">
      <c r="A920" s="1">
        <v>2617</v>
      </c>
      <c r="B920" s="2">
        <v>79.816999999999993</v>
      </c>
    </row>
    <row r="921" spans="1:2">
      <c r="A921" s="1">
        <v>2618</v>
      </c>
      <c r="B921" s="2">
        <v>77.537000000000006</v>
      </c>
    </row>
    <row r="922" spans="1:2">
      <c r="A922" s="1">
        <v>2619</v>
      </c>
      <c r="B922" s="2">
        <v>75.328000000000003</v>
      </c>
    </row>
    <row r="923" spans="1:2">
      <c r="A923" s="1">
        <v>2620</v>
      </c>
      <c r="B923" s="2">
        <v>72.850999999999999</v>
      </c>
    </row>
    <row r="924" spans="1:2">
      <c r="A924" s="1">
        <v>2621</v>
      </c>
      <c r="B924" s="2">
        <v>70.647999999999996</v>
      </c>
    </row>
    <row r="925" spans="1:2">
      <c r="A925" s="1">
        <v>2622</v>
      </c>
      <c r="B925" s="2">
        <v>68.641000000000005</v>
      </c>
    </row>
    <row r="926" spans="1:2">
      <c r="A926" s="1">
        <v>2623</v>
      </c>
      <c r="B926" s="2">
        <v>66.799000000000007</v>
      </c>
    </row>
    <row r="927" spans="1:2">
      <c r="A927" s="1">
        <v>2624</v>
      </c>
      <c r="B927" s="2">
        <v>64.718999999999994</v>
      </c>
    </row>
    <row r="928" spans="1:2">
      <c r="A928" s="1">
        <v>2625</v>
      </c>
      <c r="B928" s="2">
        <v>62.68</v>
      </c>
    </row>
    <row r="929" spans="1:2">
      <c r="A929" s="1">
        <v>2626</v>
      </c>
      <c r="B929" s="2">
        <v>60.46</v>
      </c>
    </row>
    <row r="930" spans="1:2">
      <c r="A930" s="1">
        <v>2627</v>
      </c>
      <c r="B930" s="2">
        <v>57.55</v>
      </c>
    </row>
    <row r="931" spans="1:2">
      <c r="A931" s="1">
        <v>2628</v>
      </c>
      <c r="B931" s="2">
        <v>54.463000000000001</v>
      </c>
    </row>
    <row r="932" spans="1:2">
      <c r="A932" s="1">
        <v>2629</v>
      </c>
      <c r="B932" s="2">
        <v>51.17</v>
      </c>
    </row>
    <row r="933" spans="1:2">
      <c r="A933" s="1">
        <v>2630</v>
      </c>
      <c r="B933" s="2">
        <v>47.566000000000003</v>
      </c>
    </row>
    <row r="934" spans="1:2">
      <c r="A934" s="1">
        <v>2631</v>
      </c>
      <c r="B934" s="2">
        <v>43.994999999999997</v>
      </c>
    </row>
    <row r="935" spans="1:2">
      <c r="A935" s="1">
        <v>2632</v>
      </c>
      <c r="B935" s="2">
        <v>40.697000000000003</v>
      </c>
    </row>
    <row r="936" spans="1:2">
      <c r="A936" s="1">
        <v>2633</v>
      </c>
      <c r="B936" s="2">
        <v>38.051000000000002</v>
      </c>
    </row>
    <row r="937" spans="1:2">
      <c r="A937" s="1">
        <v>2634</v>
      </c>
      <c r="B937" s="2">
        <v>35.735999999999997</v>
      </c>
    </row>
    <row r="938" spans="1:2">
      <c r="A938" s="1">
        <v>2635</v>
      </c>
      <c r="B938" s="2">
        <v>33.655000000000001</v>
      </c>
    </row>
    <row r="939" spans="1:2">
      <c r="A939" s="1">
        <v>2636</v>
      </c>
      <c r="B939" s="2">
        <v>31.806999999999999</v>
      </c>
    </row>
    <row r="940" spans="1:2">
      <c r="A940" s="1">
        <v>2637</v>
      </c>
      <c r="B940" s="2">
        <v>30.064</v>
      </c>
    </row>
    <row r="941" spans="1:2">
      <c r="A941" s="1">
        <v>2638</v>
      </c>
      <c r="B941" s="2">
        <v>28.494</v>
      </c>
    </row>
    <row r="942" spans="1:2">
      <c r="A942" s="1">
        <v>2639</v>
      </c>
      <c r="B942" s="2">
        <v>26.948</v>
      </c>
    </row>
    <row r="943" spans="1:2">
      <c r="A943" s="1">
        <v>2640</v>
      </c>
      <c r="B943" s="2">
        <v>25.247</v>
      </c>
    </row>
    <row r="944" spans="1:2">
      <c r="A944" s="1">
        <v>2641</v>
      </c>
      <c r="B944" s="2">
        <v>23.678999999999998</v>
      </c>
    </row>
    <row r="945" spans="1:2">
      <c r="A945" s="1">
        <v>2642</v>
      </c>
      <c r="B945" s="2">
        <v>22.17</v>
      </c>
    </row>
    <row r="946" spans="1:2">
      <c r="A946" s="1">
        <v>2643</v>
      </c>
      <c r="B946" s="2">
        <v>20.547999999999998</v>
      </c>
    </row>
    <row r="947" spans="1:2">
      <c r="A947" s="1">
        <v>2644</v>
      </c>
      <c r="B947" s="2">
        <v>19.059000000000001</v>
      </c>
    </row>
    <row r="948" spans="1:2">
      <c r="A948" s="1">
        <v>2645</v>
      </c>
      <c r="B948" s="2">
        <v>17.667999999999999</v>
      </c>
    </row>
    <row r="949" spans="1:2">
      <c r="A949" s="1">
        <v>2646</v>
      </c>
      <c r="B949" s="2">
        <v>16.443000000000001</v>
      </c>
    </row>
    <row r="950" spans="1:2">
      <c r="A950" s="1">
        <v>2647</v>
      </c>
      <c r="B950" s="2">
        <v>15.269</v>
      </c>
    </row>
    <row r="951" spans="1:2">
      <c r="A951" s="1">
        <v>2648</v>
      </c>
      <c r="B951" s="2">
        <v>14.247</v>
      </c>
    </row>
    <row r="952" spans="1:2">
      <c r="A952" s="1">
        <v>2649</v>
      </c>
      <c r="B952" s="2">
        <v>13.332000000000001</v>
      </c>
    </row>
    <row r="953" spans="1:2">
      <c r="A953" s="1">
        <v>2650</v>
      </c>
      <c r="B953" s="2">
        <v>12.404</v>
      </c>
    </row>
    <row r="954" spans="1:2">
      <c r="A954" s="1">
        <v>2651</v>
      </c>
      <c r="B954" s="2">
        <v>11.612</v>
      </c>
    </row>
    <row r="955" spans="1:2">
      <c r="A955" s="1">
        <v>2652</v>
      </c>
      <c r="B955" s="2">
        <v>10.872999999999999</v>
      </c>
    </row>
    <row r="956" spans="1:2">
      <c r="A956" s="1">
        <v>2653</v>
      </c>
      <c r="B956" s="2">
        <v>10.119</v>
      </c>
    </row>
    <row r="957" spans="1:2">
      <c r="A957" s="1">
        <v>2654</v>
      </c>
      <c r="B957" s="2">
        <v>9.4559999999999995</v>
      </c>
    </row>
    <row r="958" spans="1:2">
      <c r="A958" s="1">
        <v>2655</v>
      </c>
      <c r="B958" s="2">
        <v>8.8469999999999995</v>
      </c>
    </row>
    <row r="959" spans="1:2">
      <c r="A959" s="1">
        <v>2656</v>
      </c>
      <c r="B959" s="2">
        <v>8.2010000000000005</v>
      </c>
    </row>
    <row r="960" spans="1:2">
      <c r="A960" s="1">
        <v>2657</v>
      </c>
      <c r="B960" s="2">
        <v>7.6779999999999999</v>
      </c>
    </row>
    <row r="961" spans="1:2">
      <c r="A961" s="1">
        <v>2658</v>
      </c>
      <c r="B961" s="2">
        <v>7.3120000000000003</v>
      </c>
    </row>
    <row r="962" spans="1:2">
      <c r="A962" s="1">
        <v>2659</v>
      </c>
      <c r="B962" s="2">
        <v>6.8650000000000002</v>
      </c>
    </row>
    <row r="963" spans="1:2">
      <c r="A963" s="1">
        <v>2660</v>
      </c>
      <c r="B963" s="2">
        <v>6.4969999999999999</v>
      </c>
    </row>
    <row r="964" spans="1:2">
      <c r="A964" s="1">
        <v>2661</v>
      </c>
      <c r="B964" s="2">
        <v>6.1669999999999998</v>
      </c>
    </row>
    <row r="965" spans="1:2">
      <c r="A965" s="1">
        <v>2662</v>
      </c>
      <c r="B965" s="2">
        <v>5.8369999999999997</v>
      </c>
    </row>
    <row r="966" spans="1:2">
      <c r="A966" s="1">
        <v>2663</v>
      </c>
      <c r="B966" s="2">
        <v>5.4969999999999999</v>
      </c>
    </row>
    <row r="967" spans="1:2">
      <c r="A967" s="1">
        <v>2664</v>
      </c>
      <c r="B967" s="2">
        <v>5.1310000000000002</v>
      </c>
    </row>
    <row r="968" spans="1:2">
      <c r="A968" s="1">
        <v>2665</v>
      </c>
      <c r="B968" s="2">
        <v>4.8179999999999996</v>
      </c>
    </row>
    <row r="969" spans="1:2">
      <c r="A969" s="1">
        <v>2666</v>
      </c>
      <c r="B969" s="2">
        <v>4.4580000000000002</v>
      </c>
    </row>
    <row r="970" spans="1:2">
      <c r="A970" s="1">
        <v>2667</v>
      </c>
      <c r="B970" s="2">
        <v>4.149</v>
      </c>
    </row>
    <row r="971" spans="1:2">
      <c r="A971" s="1">
        <v>2668</v>
      </c>
      <c r="B971" s="2">
        <v>3.887</v>
      </c>
    </row>
    <row r="972" spans="1:2">
      <c r="A972" s="1">
        <v>2669</v>
      </c>
      <c r="B972" s="2">
        <v>3.5710000000000002</v>
      </c>
    </row>
    <row r="973" spans="1:2">
      <c r="A973" s="1">
        <v>2670</v>
      </c>
      <c r="B973" s="2">
        <v>3.2879999999999998</v>
      </c>
    </row>
    <row r="974" spans="1:2">
      <c r="A974" s="1">
        <v>2671</v>
      </c>
      <c r="B974" s="2">
        <v>3.0409999999999999</v>
      </c>
    </row>
    <row r="975" spans="1:2">
      <c r="A975" s="1">
        <v>2672</v>
      </c>
      <c r="B975" s="2">
        <v>2.8159999999999998</v>
      </c>
    </row>
    <row r="976" spans="1:2">
      <c r="A976" s="1">
        <v>2673</v>
      </c>
      <c r="B976" s="2">
        <v>2.6320000000000001</v>
      </c>
    </row>
    <row r="977" spans="1:2">
      <c r="A977" s="1">
        <v>2674</v>
      </c>
      <c r="B977" s="2">
        <v>2.419</v>
      </c>
    </row>
    <row r="978" spans="1:2">
      <c r="A978" s="1">
        <v>2675</v>
      </c>
      <c r="B978" s="2">
        <v>2.2690000000000001</v>
      </c>
    </row>
    <row r="979" spans="1:2">
      <c r="A979" s="1">
        <v>2676</v>
      </c>
      <c r="B979" s="2">
        <v>2.1339999999999999</v>
      </c>
    </row>
    <row r="980" spans="1:2">
      <c r="A980" s="1">
        <v>2677</v>
      </c>
      <c r="B980" s="2">
        <v>1.99</v>
      </c>
    </row>
    <row r="981" spans="1:2">
      <c r="A981" s="1">
        <v>2678</v>
      </c>
      <c r="B981" s="2">
        <v>1.9059999999999999</v>
      </c>
    </row>
    <row r="982" spans="1:2">
      <c r="A982" s="1">
        <v>2679</v>
      </c>
      <c r="B982" s="2">
        <v>1.7529999999999999</v>
      </c>
    </row>
    <row r="983" spans="1:2">
      <c r="A983" s="1">
        <v>2680</v>
      </c>
      <c r="B983" s="2">
        <v>1.661</v>
      </c>
    </row>
    <row r="984" spans="1:2">
      <c r="A984" s="1">
        <v>2681</v>
      </c>
      <c r="B984" s="2">
        <v>1.5329999999999999</v>
      </c>
    </row>
    <row r="985" spans="1:2">
      <c r="A985" s="1">
        <v>2682</v>
      </c>
      <c r="B985" s="2">
        <v>1.4550000000000001</v>
      </c>
    </row>
    <row r="986" spans="1:2">
      <c r="A986" s="1">
        <v>2683</v>
      </c>
      <c r="B986" s="2">
        <v>1.3779999999999999</v>
      </c>
    </row>
    <row r="987" spans="1:2">
      <c r="A987" s="1">
        <v>2684</v>
      </c>
      <c r="B987" s="2">
        <v>1.302</v>
      </c>
    </row>
    <row r="988" spans="1:2">
      <c r="A988" s="1">
        <v>2685</v>
      </c>
      <c r="B988" s="2">
        <v>1.2290000000000001</v>
      </c>
    </row>
    <row r="989" spans="1:2">
      <c r="A989" s="1">
        <v>2686</v>
      </c>
      <c r="B989" s="2">
        <v>1.175</v>
      </c>
    </row>
    <row r="990" spans="1:2">
      <c r="A990" s="1">
        <v>2687</v>
      </c>
      <c r="B990" s="2">
        <v>1.117</v>
      </c>
    </row>
    <row r="991" spans="1:2">
      <c r="A991" s="1">
        <v>2688</v>
      </c>
      <c r="B991" s="2">
        <v>1.0880000000000001</v>
      </c>
    </row>
    <row r="992" spans="1:2">
      <c r="A992" s="1">
        <v>2689</v>
      </c>
      <c r="B992" s="2">
        <v>1.0269999999999999</v>
      </c>
    </row>
    <row r="993" spans="1:2">
      <c r="A993" s="1">
        <v>2690</v>
      </c>
      <c r="B993" s="2">
        <v>0.97899999999999998</v>
      </c>
    </row>
    <row r="994" spans="1:2">
      <c r="A994" s="1">
        <v>2691</v>
      </c>
      <c r="B994" s="2">
        <v>0.92100000000000004</v>
      </c>
    </row>
    <row r="995" spans="1:2">
      <c r="A995" s="1">
        <v>2692</v>
      </c>
      <c r="B995" s="2">
        <v>0.86499999999999999</v>
      </c>
    </row>
    <row r="996" spans="1:2">
      <c r="A996" s="1">
        <v>2693</v>
      </c>
      <c r="B996" s="2">
        <v>0.84299999999999997</v>
      </c>
    </row>
    <row r="997" spans="1:2">
      <c r="A997" s="1">
        <v>2694</v>
      </c>
      <c r="B997" s="2">
        <v>0.79300000000000004</v>
      </c>
    </row>
    <row r="998" spans="1:2">
      <c r="A998" s="1">
        <v>2695</v>
      </c>
      <c r="B998" s="2">
        <v>0.74199999999999999</v>
      </c>
    </row>
    <row r="999" spans="1:2">
      <c r="A999" s="1">
        <v>2696</v>
      </c>
      <c r="B999" s="2">
        <v>0.68700000000000006</v>
      </c>
    </row>
    <row r="1000" spans="1:2">
      <c r="A1000" s="1">
        <v>2697</v>
      </c>
      <c r="B1000" s="2">
        <v>0.65700000000000003</v>
      </c>
    </row>
    <row r="1001" spans="1:2">
      <c r="A1001" s="1">
        <v>2698</v>
      </c>
      <c r="B1001" s="2">
        <v>0.63500000000000001</v>
      </c>
    </row>
    <row r="1002" spans="1:2">
      <c r="A1002" s="1">
        <v>2699</v>
      </c>
      <c r="B1002" s="2">
        <v>0.61199999999999999</v>
      </c>
    </row>
    <row r="1003" spans="1:2">
      <c r="A1003" s="1">
        <v>2700</v>
      </c>
      <c r="B1003" s="2">
        <v>0.55500000000000005</v>
      </c>
    </row>
    <row r="1004" spans="1:2">
      <c r="A1004" s="1">
        <v>2701</v>
      </c>
      <c r="B1004" s="2">
        <v>0.54</v>
      </c>
    </row>
    <row r="1005" spans="1:2">
      <c r="A1005" s="1">
        <v>2702</v>
      </c>
      <c r="B1005" s="2">
        <v>0.51400000000000001</v>
      </c>
    </row>
    <row r="1006" spans="1:2">
      <c r="A1006" s="1">
        <v>2703</v>
      </c>
      <c r="B1006" s="2">
        <v>0.51100000000000001</v>
      </c>
    </row>
    <row r="1007" spans="1:2">
      <c r="A1007" s="1">
        <v>2704</v>
      </c>
      <c r="B1007" s="2">
        <v>0.49</v>
      </c>
    </row>
    <row r="1008" spans="1:2">
      <c r="A1008" s="1">
        <v>2705</v>
      </c>
      <c r="B1008" s="2">
        <v>0.45</v>
      </c>
    </row>
    <row r="1009" spans="1:2">
      <c r="A1009" s="1">
        <v>2706</v>
      </c>
      <c r="B1009" s="2">
        <v>0.441</v>
      </c>
    </row>
    <row r="1010" spans="1:2">
      <c r="A1010" s="1">
        <v>2707</v>
      </c>
      <c r="B1010" s="2">
        <v>0.42099999999999999</v>
      </c>
    </row>
    <row r="1011" spans="1:2">
      <c r="A1011" s="1">
        <v>2708</v>
      </c>
      <c r="B1011" s="2">
        <v>0.38</v>
      </c>
    </row>
    <row r="1012" spans="1:2">
      <c r="A1012" s="1">
        <v>2709</v>
      </c>
      <c r="B1012" s="2">
        <v>0.376</v>
      </c>
    </row>
    <row r="1013" spans="1:2">
      <c r="A1013" s="1">
        <v>2710</v>
      </c>
      <c r="B1013" s="2">
        <v>0.36399999999999999</v>
      </c>
    </row>
    <row r="1014" spans="1:2">
      <c r="A1014" s="1">
        <v>2711</v>
      </c>
      <c r="B1014" s="2">
        <v>0.32900000000000001</v>
      </c>
    </row>
    <row r="1015" spans="1:2">
      <c r="A1015" s="1">
        <v>2712</v>
      </c>
      <c r="B1015" s="2">
        <v>0.32700000000000001</v>
      </c>
    </row>
    <row r="1016" spans="1:2">
      <c r="A1016" s="1">
        <v>2713</v>
      </c>
      <c r="B1016" s="2">
        <v>0.28299999999999997</v>
      </c>
    </row>
    <row r="1017" spans="1:2">
      <c r="A1017" s="1">
        <v>2714</v>
      </c>
      <c r="B1017" s="2">
        <v>0.29299999999999998</v>
      </c>
    </row>
    <row r="1018" spans="1:2">
      <c r="A1018" s="1">
        <v>2715</v>
      </c>
      <c r="B1018" s="2">
        <v>0.29199999999999998</v>
      </c>
    </row>
    <row r="1019" spans="1:2">
      <c r="A1019" s="1">
        <v>2716</v>
      </c>
      <c r="B1019" s="2">
        <v>0.26200000000000001</v>
      </c>
    </row>
    <row r="1020" spans="1:2">
      <c r="A1020" s="1">
        <v>2717</v>
      </c>
      <c r="B1020" s="2">
        <v>0.26400000000000001</v>
      </c>
    </row>
    <row r="1021" spans="1:2">
      <c r="A1021" s="1">
        <v>2718</v>
      </c>
      <c r="B1021" s="2">
        <v>0.245</v>
      </c>
    </row>
    <row r="1022" spans="1:2">
      <c r="A1022" s="1">
        <v>2719</v>
      </c>
      <c r="B1022" s="2">
        <v>0.23</v>
      </c>
    </row>
    <row r="1023" spans="1:2">
      <c r="A1023" s="1">
        <v>2720</v>
      </c>
      <c r="B1023" s="2">
        <v>0.22600000000000001</v>
      </c>
    </row>
    <row r="1024" spans="1:2">
      <c r="A1024" s="1">
        <v>2721</v>
      </c>
      <c r="B1024" s="2">
        <v>0.21199999999999999</v>
      </c>
    </row>
    <row r="1025" spans="1:2">
      <c r="A1025" s="1">
        <v>2722</v>
      </c>
      <c r="B1025" s="2">
        <v>0.19800000000000001</v>
      </c>
    </row>
    <row r="1026" spans="1:2">
      <c r="A1026" s="1">
        <v>2723</v>
      </c>
      <c r="B1026" s="2">
        <v>0.19</v>
      </c>
    </row>
    <row r="1027" spans="1:2">
      <c r="A1027" s="1">
        <v>2724</v>
      </c>
      <c r="B1027" s="2">
        <v>0.182</v>
      </c>
    </row>
    <row r="1028" spans="1:2">
      <c r="A1028" s="1">
        <v>2725</v>
      </c>
      <c r="B1028" s="2">
        <v>0.16600000000000001</v>
      </c>
    </row>
    <row r="1029" spans="1:2">
      <c r="A1029" s="1">
        <v>2726</v>
      </c>
      <c r="B1029" s="2">
        <v>0.16500000000000001</v>
      </c>
    </row>
    <row r="1030" spans="1:2">
      <c r="A1030" s="1">
        <v>2727</v>
      </c>
      <c r="B1030" s="2">
        <v>0.154</v>
      </c>
    </row>
    <row r="1031" spans="1:2">
      <c r="A1031" s="1">
        <v>2728</v>
      </c>
      <c r="B1031" s="2">
        <v>0.14299999999999999</v>
      </c>
    </row>
    <row r="1032" spans="1:2">
      <c r="A1032" s="1">
        <v>2729</v>
      </c>
      <c r="B1032" s="2">
        <v>0.14000000000000001</v>
      </c>
    </row>
    <row r="1033" spans="1:2">
      <c r="A1033" s="1">
        <v>2730</v>
      </c>
      <c r="B1033" s="2">
        <v>0.14799999999999999</v>
      </c>
    </row>
    <row r="1034" spans="1:2">
      <c r="A1034" s="1">
        <v>2731</v>
      </c>
      <c r="B1034" s="2">
        <v>0.127</v>
      </c>
    </row>
    <row r="1035" spans="1:2">
      <c r="A1035" s="1">
        <v>2732</v>
      </c>
      <c r="B1035" s="2">
        <v>0.13700000000000001</v>
      </c>
    </row>
    <row r="1036" spans="1:2">
      <c r="A1036" s="1">
        <v>2733</v>
      </c>
      <c r="B1036" s="2">
        <v>0.13500000000000001</v>
      </c>
    </row>
    <row r="1037" spans="1:2">
      <c r="A1037" s="1">
        <v>2734</v>
      </c>
      <c r="B1037" s="2">
        <v>0.126</v>
      </c>
    </row>
    <row r="1038" spans="1:2">
      <c r="A1038" s="1">
        <v>2735</v>
      </c>
      <c r="B1038" s="2">
        <v>0.13</v>
      </c>
    </row>
    <row r="1039" spans="1:2">
      <c r="A1039" s="1">
        <v>2736</v>
      </c>
      <c r="B1039" s="2">
        <v>0.12</v>
      </c>
    </row>
    <row r="1040" spans="1:2">
      <c r="A1040" s="1">
        <v>2737</v>
      </c>
      <c r="B1040" s="2">
        <v>0.112</v>
      </c>
    </row>
    <row r="1041" spans="1:2">
      <c r="A1041" s="1">
        <v>2738</v>
      </c>
      <c r="B1041" s="2">
        <v>0.112</v>
      </c>
    </row>
    <row r="1042" spans="1:2">
      <c r="A1042" s="1">
        <v>2739</v>
      </c>
      <c r="B1042" s="2">
        <v>9.5000000000000001E-2</v>
      </c>
    </row>
    <row r="1043" spans="1:2">
      <c r="A1043" s="1">
        <v>2740</v>
      </c>
      <c r="B1043" s="2">
        <v>0.10100000000000001</v>
      </c>
    </row>
    <row r="1044" spans="1:2">
      <c r="A1044" s="1">
        <v>2741</v>
      </c>
      <c r="B1044" s="2">
        <v>0.10100000000000001</v>
      </c>
    </row>
    <row r="1045" spans="1:2">
      <c r="A1045" s="1">
        <v>2742</v>
      </c>
      <c r="B1045" s="2">
        <v>7.1999999999999995E-2</v>
      </c>
    </row>
    <row r="1046" spans="1:2">
      <c r="A1046" s="1">
        <v>2743</v>
      </c>
      <c r="B1046" s="2">
        <v>9.1999999999999998E-2</v>
      </c>
    </row>
    <row r="1047" spans="1:2">
      <c r="A1047" s="1">
        <v>2744</v>
      </c>
      <c r="B1047" s="2">
        <v>7.5999999999999998E-2</v>
      </c>
    </row>
    <row r="1048" spans="1:2">
      <c r="A1048" s="1">
        <v>2745</v>
      </c>
      <c r="B1048" s="2">
        <v>9.1999999999999998E-2</v>
      </c>
    </row>
    <row r="1049" spans="1:2">
      <c r="A1049" s="1">
        <v>2746</v>
      </c>
      <c r="B1049" s="2">
        <v>8.2000000000000003E-2</v>
      </c>
    </row>
    <row r="1050" spans="1:2">
      <c r="A1050" s="1">
        <v>2747</v>
      </c>
      <c r="B1050" s="2">
        <v>6.2E-2</v>
      </c>
    </row>
    <row r="1051" spans="1:2">
      <c r="A1051" s="1">
        <v>2748</v>
      </c>
      <c r="B1051" s="2">
        <v>6.6000000000000003E-2</v>
      </c>
    </row>
    <row r="1052" spans="1:2">
      <c r="A1052" s="1">
        <v>2749</v>
      </c>
      <c r="B1052" s="2">
        <v>7.0000000000000007E-2</v>
      </c>
    </row>
    <row r="1053" spans="1:2">
      <c r="A1053" s="1">
        <v>2750</v>
      </c>
      <c r="B1053" s="2">
        <v>0.06</v>
      </c>
    </row>
    <row r="1054" spans="1:2">
      <c r="A1054" s="1">
        <v>2751</v>
      </c>
      <c r="B1054" s="2">
        <v>7.0999999999999994E-2</v>
      </c>
    </row>
    <row r="1055" spans="1:2">
      <c r="A1055" s="1">
        <v>2752</v>
      </c>
      <c r="B1055" s="2">
        <v>5.2999999999999999E-2</v>
      </c>
    </row>
    <row r="1056" spans="1:2">
      <c r="A1056" s="1">
        <v>2753</v>
      </c>
      <c r="B1056" s="2">
        <v>5.3999999999999999E-2</v>
      </c>
    </row>
    <row r="1057" spans="1:2">
      <c r="A1057" s="1">
        <v>2754</v>
      </c>
      <c r="B1057" s="2">
        <v>7.3999999999999996E-2</v>
      </c>
    </row>
    <row r="1058" spans="1:2">
      <c r="A1058" s="1">
        <v>2755</v>
      </c>
      <c r="B1058" s="2">
        <v>4.1000000000000002E-2</v>
      </c>
    </row>
    <row r="1059" spans="1:2">
      <c r="A1059" s="1">
        <v>2756</v>
      </c>
      <c r="B1059" s="2">
        <v>5.6000000000000001E-2</v>
      </c>
    </row>
    <row r="1060" spans="1:2">
      <c r="A1060" s="1">
        <v>2757</v>
      </c>
      <c r="B1060" s="2">
        <v>5.6000000000000001E-2</v>
      </c>
    </row>
    <row r="1061" spans="1:2">
      <c r="A1061" s="1">
        <v>2758</v>
      </c>
      <c r="B1061" s="2">
        <v>4.2999999999999997E-2</v>
      </c>
    </row>
    <row r="1062" spans="1:2">
      <c r="A1062" s="1">
        <v>2759</v>
      </c>
      <c r="B1062" s="2">
        <v>4.4999999999999998E-2</v>
      </c>
    </row>
    <row r="1063" spans="1:2">
      <c r="A1063" s="1">
        <v>2760</v>
      </c>
      <c r="B1063" s="2">
        <v>4.8000000000000001E-2</v>
      </c>
    </row>
    <row r="1064" spans="1:2">
      <c r="A1064" s="1">
        <v>2761</v>
      </c>
      <c r="B1064" s="2">
        <v>3.9E-2</v>
      </c>
    </row>
    <row r="1065" spans="1:2">
      <c r="A1065" s="1">
        <v>2762</v>
      </c>
      <c r="B1065" s="2">
        <v>5.8000000000000003E-2</v>
      </c>
    </row>
    <row r="1066" spans="1:2">
      <c r="A1066" s="1">
        <v>2763</v>
      </c>
      <c r="B1066" s="2">
        <v>3.5999999999999997E-2</v>
      </c>
    </row>
    <row r="1067" spans="1:2">
      <c r="A1067" s="1">
        <v>2764</v>
      </c>
      <c r="B1067" s="2">
        <v>3.3000000000000002E-2</v>
      </c>
    </row>
    <row r="1068" spans="1:2">
      <c r="A1068" s="1">
        <v>2765</v>
      </c>
      <c r="B1068" s="2">
        <v>0.04</v>
      </c>
    </row>
    <row r="1069" spans="1:2">
      <c r="A1069" s="1">
        <v>2766</v>
      </c>
      <c r="B1069" s="2">
        <v>2.5999999999999999E-2</v>
      </c>
    </row>
    <row r="1070" spans="1:2">
      <c r="A1070" s="1">
        <v>2767</v>
      </c>
      <c r="B1070" s="2">
        <v>2.8000000000000001E-2</v>
      </c>
    </row>
    <row r="1071" spans="1:2">
      <c r="A1071" s="1">
        <v>2768</v>
      </c>
      <c r="B1071" s="2">
        <v>3.6999999999999998E-2</v>
      </c>
    </row>
    <row r="1072" spans="1:2">
      <c r="A1072" s="1">
        <v>2769</v>
      </c>
      <c r="B1072" s="2">
        <v>4.1000000000000002E-2</v>
      </c>
    </row>
    <row r="1073" spans="1:2">
      <c r="A1073" s="1">
        <v>2770</v>
      </c>
      <c r="B1073" s="2">
        <v>2.1000000000000001E-2</v>
      </c>
    </row>
    <row r="1074" spans="1:2">
      <c r="A1074" s="1">
        <v>2771</v>
      </c>
      <c r="B1074" s="2">
        <v>4.2000000000000003E-2</v>
      </c>
    </row>
    <row r="1075" spans="1:2">
      <c r="A1075" s="1">
        <v>2772</v>
      </c>
      <c r="B1075" s="2">
        <v>4.4999999999999998E-2</v>
      </c>
    </row>
    <row r="1076" spans="1:2">
      <c r="A1076" s="1">
        <v>2773</v>
      </c>
      <c r="B1076" s="2">
        <v>2.5000000000000001E-2</v>
      </c>
    </row>
    <row r="1077" spans="1:2">
      <c r="A1077" s="1">
        <v>2774</v>
      </c>
      <c r="B1077" s="2">
        <v>2.7E-2</v>
      </c>
    </row>
    <row r="1078" spans="1:2">
      <c r="A1078" s="1">
        <v>2775</v>
      </c>
      <c r="B1078" s="2">
        <v>4.2000000000000003E-2</v>
      </c>
    </row>
    <row r="1079" spans="1:2">
      <c r="A1079" s="1">
        <v>2776</v>
      </c>
      <c r="B1079" s="2">
        <v>1.2999999999999999E-2</v>
      </c>
    </row>
    <row r="1080" spans="1:2">
      <c r="A1080" s="1">
        <v>2777</v>
      </c>
      <c r="B1080" s="2">
        <v>4.8000000000000001E-2</v>
      </c>
    </row>
    <row r="1081" spans="1:2">
      <c r="A1081" s="1">
        <v>2778</v>
      </c>
      <c r="B1081" s="2">
        <v>4.0000000000000001E-3</v>
      </c>
    </row>
    <row r="1082" spans="1:2">
      <c r="A1082" s="1">
        <v>2779</v>
      </c>
      <c r="B1082" s="2">
        <v>4.7E-2</v>
      </c>
    </row>
    <row r="1083" spans="1:2">
      <c r="A1083" s="1">
        <v>2780</v>
      </c>
      <c r="B1083" s="2">
        <v>2.1999999999999999E-2</v>
      </c>
    </row>
    <row r="1084" spans="1:2">
      <c r="A1084" s="1">
        <v>2781</v>
      </c>
      <c r="B1084" s="2">
        <v>1.2999999999999999E-2</v>
      </c>
    </row>
    <row r="1085" spans="1:2">
      <c r="A1085" s="1">
        <v>2782</v>
      </c>
      <c r="B1085" s="2">
        <v>2.1999999999999999E-2</v>
      </c>
    </row>
    <row r="1086" spans="1:2">
      <c r="A1086" s="1">
        <v>2783</v>
      </c>
      <c r="B1086" s="2">
        <v>2.9000000000000001E-2</v>
      </c>
    </row>
    <row r="1087" spans="1:2">
      <c r="A1087" s="1">
        <v>2784</v>
      </c>
      <c r="B1087" s="2">
        <v>2.5000000000000001E-2</v>
      </c>
    </row>
    <row r="1088" spans="1:2">
      <c r="A1088" s="1">
        <v>2785</v>
      </c>
      <c r="B1088" s="2">
        <v>5.0000000000000001E-3</v>
      </c>
    </row>
    <row r="1089" spans="1:2">
      <c r="A1089" s="1">
        <v>2786</v>
      </c>
      <c r="B1089" s="2">
        <v>1.7999999999999999E-2</v>
      </c>
    </row>
    <row r="1090" spans="1:2">
      <c r="A1090" s="1">
        <v>2787</v>
      </c>
      <c r="B1090" s="2">
        <v>1.7000000000000001E-2</v>
      </c>
    </row>
    <row r="1091" spans="1:2">
      <c r="A1091" s="1">
        <v>2788</v>
      </c>
      <c r="B1091" s="2">
        <v>0.01</v>
      </c>
    </row>
    <row r="1092" spans="1:2">
      <c r="A1092" s="1">
        <v>2789</v>
      </c>
      <c r="B1092" s="2">
        <v>1.2E-2</v>
      </c>
    </row>
    <row r="1093" spans="1:2">
      <c r="A1093" s="1">
        <v>2790</v>
      </c>
      <c r="B1093" s="2">
        <v>1.4E-2</v>
      </c>
    </row>
    <row r="1094" spans="1:2">
      <c r="A1094" s="1">
        <v>2791</v>
      </c>
      <c r="B1094" s="2">
        <v>2.1000000000000001E-2</v>
      </c>
    </row>
    <row r="1095" spans="1:2">
      <c r="A1095" s="1">
        <v>2792</v>
      </c>
      <c r="B1095" s="2">
        <v>2.5999999999999999E-2</v>
      </c>
    </row>
    <row r="1096" spans="1:2">
      <c r="A1096" s="1">
        <v>2793</v>
      </c>
      <c r="B1096" s="2">
        <v>7.0000000000000001E-3</v>
      </c>
    </row>
    <row r="1097" spans="1:2">
      <c r="A1097" s="1">
        <v>2794</v>
      </c>
      <c r="B1097" s="2">
        <v>1E-3</v>
      </c>
    </row>
    <row r="1098" spans="1:2">
      <c r="A1098" s="1">
        <v>2795</v>
      </c>
      <c r="B1098" s="2">
        <v>2.7E-2</v>
      </c>
    </row>
    <row r="1099" spans="1:2">
      <c r="A1099" s="1">
        <v>2796</v>
      </c>
      <c r="B1099" s="2">
        <v>8.0000000000000002E-3</v>
      </c>
    </row>
    <row r="1100" spans="1:2">
      <c r="A1100" s="1">
        <v>2797</v>
      </c>
      <c r="B1100" s="2">
        <v>1.6E-2</v>
      </c>
    </row>
    <row r="1101" spans="1:2">
      <c r="A1101" s="1">
        <v>2798</v>
      </c>
      <c r="B1101" s="2">
        <v>1.0999999999999999E-2</v>
      </c>
    </row>
    <row r="1102" spans="1:2">
      <c r="A1102" s="1">
        <v>2799</v>
      </c>
      <c r="B1102" s="2">
        <v>8.9999999999999993E-3</v>
      </c>
    </row>
    <row r="1103" spans="1:2">
      <c r="A1103" s="1">
        <v>2800</v>
      </c>
      <c r="B1103" s="2">
        <v>1.4E-2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/>
  </sheetViews>
  <sheetFormatPr baseColWidth="10" defaultRowHeight="15" x14ac:dyDescent="0"/>
  <cols>
    <col min="1" max="1" width="12.5" style="1" customWidth="1"/>
    <col min="2" max="2" width="14.33203125" style="2" customWidth="1"/>
    <col min="257" max="257" width="10.83203125" customWidth="1"/>
    <col min="260" max="260" width="10.83203125" customWidth="1"/>
    <col min="262" max="273" width="10.83203125" customWidth="1"/>
    <col min="276" max="276" width="10.83203125" customWidth="1"/>
    <col min="278" max="293" width="10.83203125" customWidth="1"/>
    <col min="295" max="305" width="10.83203125" customWidth="1"/>
    <col min="308" max="308" width="10.83203125" customWidth="1"/>
    <col min="310" max="321" width="10.83203125" customWidth="1"/>
    <col min="324" max="324" width="10.83203125" customWidth="1"/>
    <col min="326" max="337" width="10.83203125" customWidth="1"/>
    <col min="340" max="340" width="10.83203125" customWidth="1"/>
    <col min="342" max="353" width="10.83203125" customWidth="1"/>
    <col min="356" max="356" width="10.83203125" customWidth="1"/>
    <col min="358" max="373" width="10.83203125" customWidth="1"/>
    <col min="375" max="389" width="10.83203125" customWidth="1"/>
    <col min="391" max="405" width="10.83203125" customWidth="1"/>
    <col min="407" max="421" width="10.83203125" customWidth="1"/>
    <col min="423" max="437" width="10.83203125" customWidth="1"/>
    <col min="439" max="453" width="10.83203125" customWidth="1"/>
    <col min="455" max="469" width="10.83203125" customWidth="1"/>
    <col min="471" max="481" width="10.83203125" customWidth="1"/>
    <col min="484" max="484" width="10.83203125" customWidth="1"/>
    <col min="486" max="501" width="10.83203125" customWidth="1"/>
    <col min="503" max="513" width="10.83203125" customWidth="1"/>
    <col min="516" max="516" width="10.83203125" customWidth="1"/>
    <col min="518" max="528" width="10.83203125" customWidth="1"/>
    <col min="531" max="531" width="10.83203125" customWidth="1"/>
    <col min="534" max="534" width="10.83203125" customWidth="1"/>
    <col min="538" max="539" width="10.83203125" customWidth="1"/>
    <col min="542" max="542" width="10.83203125" customWidth="1"/>
    <col min="544" max="544" width="10.83203125" customWidth="1"/>
    <col min="546" max="546" width="10.83203125" customWidth="1"/>
    <col min="548" max="560" width="10.83203125" customWidth="1"/>
    <col min="564" max="565" width="10.83203125" customWidth="1"/>
    <col min="568" max="573" width="10.83203125" customWidth="1"/>
    <col min="576" max="576" width="10.83203125" customWidth="1"/>
    <col min="578" max="578" width="10.83203125" customWidth="1"/>
    <col min="580" max="592" width="10.83203125" customWidth="1"/>
    <col min="598" max="598" width="10.83203125" customWidth="1"/>
    <col min="601" max="601" width="10.83203125" customWidth="1"/>
    <col min="604" max="605" width="10.83203125" customWidth="1"/>
    <col min="608" max="608" width="10.83203125" customWidth="1"/>
    <col min="610" max="610" width="10.83203125" customWidth="1"/>
    <col min="612" max="624" width="10.83203125" customWidth="1"/>
    <col min="627" max="627" width="10.83203125" customWidth="1"/>
    <col min="629" max="629" width="10.83203125" customWidth="1"/>
    <col min="632" max="632" width="10.83203125" customWidth="1"/>
    <col min="634" max="634" width="10.83203125" customWidth="1"/>
    <col min="637" max="637" width="10.83203125" customWidth="1"/>
    <col min="640" max="640" width="10.83203125" customWidth="1"/>
    <col min="642" max="642" width="10.83203125" customWidth="1"/>
    <col min="644" max="656" width="10.83203125" customWidth="1"/>
    <col min="658" max="658" width="10.83203125" customWidth="1"/>
    <col min="660" max="660" width="10.83203125" customWidth="1"/>
    <col min="662" max="666" width="10.83203125" customWidth="1"/>
    <col min="668" max="668" width="10.83203125" customWidth="1"/>
    <col min="672" max="672" width="10.83203125" customWidth="1"/>
    <col min="674" max="674" width="10.83203125" customWidth="1"/>
    <col min="676" max="688" width="10.83203125" customWidth="1"/>
    <col min="691" max="691" width="10.83203125" customWidth="1"/>
    <col min="693" max="693" width="10.83203125" customWidth="1"/>
    <col min="695" max="695" width="10.83203125" customWidth="1"/>
    <col min="697" max="697" width="10.83203125" customWidth="1"/>
    <col min="699" max="699" width="10.83203125" customWidth="1"/>
    <col min="704" max="704" width="10.83203125" customWidth="1"/>
    <col min="706" max="706" width="10.83203125" customWidth="1"/>
    <col min="708" max="720" width="10.83203125" customWidth="1"/>
    <col min="726" max="726" width="10.83203125" customWidth="1"/>
    <col min="728" max="728" width="10.83203125" customWidth="1"/>
    <col min="730" max="735" width="10.83203125" customWidth="1"/>
    <col min="738" max="738" width="10.83203125" customWidth="1"/>
    <col min="740" max="752" width="10.83203125" customWidth="1"/>
    <col min="754" max="754" width="10.83203125" customWidth="1"/>
    <col min="756" max="756" width="10.83203125" customWidth="1"/>
    <col min="764" max="767" width="10.83203125" customWidth="1"/>
    <col min="770" max="770" width="10.83203125" customWidth="1"/>
    <col min="772" max="784" width="10.83203125" customWidth="1"/>
    <col min="787" max="787" width="10.83203125" customWidth="1"/>
    <col min="789" max="791" width="10.83203125" customWidth="1"/>
    <col min="793" max="793" width="10.83203125" customWidth="1"/>
    <col min="797" max="799" width="10.83203125" customWidth="1"/>
    <col min="802" max="802" width="10.83203125" customWidth="1"/>
    <col min="804" max="816" width="10.83203125" customWidth="1"/>
    <col min="823" max="824" width="10.83203125" customWidth="1"/>
    <col min="826" max="826" width="10.83203125" customWidth="1"/>
    <col min="828" max="828" width="10.83203125" customWidth="1"/>
    <col min="830" max="831" width="10.83203125" customWidth="1"/>
    <col min="834" max="834" width="10.83203125" customWidth="1"/>
    <col min="836" max="848" width="10.83203125" customWidth="1"/>
    <col min="854" max="854" width="10.83203125" customWidth="1"/>
    <col min="859" max="859" width="10.83203125" customWidth="1"/>
    <col min="862" max="863" width="10.83203125" customWidth="1"/>
    <col min="866" max="866" width="10.83203125" customWidth="1"/>
    <col min="868" max="880" width="10.83203125" customWidth="1"/>
    <col min="884" max="884" width="10.83203125" customWidth="1"/>
    <col min="886" max="886" width="10.83203125" customWidth="1"/>
    <col min="888" max="889" width="10.83203125" customWidth="1"/>
    <col min="891" max="893" width="10.83203125" customWidth="1"/>
    <col min="895" max="895" width="10.83203125" customWidth="1"/>
    <col min="898" max="898" width="10.83203125" customWidth="1"/>
    <col min="900" max="912" width="10.83203125" customWidth="1"/>
    <col min="917" max="918" width="10.83203125" customWidth="1"/>
    <col min="921" max="923" width="10.83203125" customWidth="1"/>
    <col min="925" max="925" width="10.83203125" customWidth="1"/>
    <col min="927" max="927" width="10.83203125" customWidth="1"/>
    <col min="930" max="930" width="10.83203125" customWidth="1"/>
    <col min="932" max="944" width="10.83203125" customWidth="1"/>
    <col min="949" max="949" width="10.83203125" customWidth="1"/>
    <col min="952" max="952" width="10.83203125" customWidth="1"/>
    <col min="957" max="957" width="10.83203125" customWidth="1"/>
    <col min="959" max="959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1870</v>
      </c>
      <c r="B2" s="2">
        <v>0.29759999999999998</v>
      </c>
    </row>
    <row r="3" spans="1:2">
      <c r="A3" s="1">
        <v>1883</v>
      </c>
      <c r="B3" s="2">
        <v>0.51570000000000005</v>
      </c>
    </row>
    <row r="4" spans="1:2">
      <c r="A4" s="1">
        <v>1898</v>
      </c>
      <c r="B4" s="2">
        <v>0.97299999999999998</v>
      </c>
    </row>
    <row r="5" spans="1:2">
      <c r="A5" s="1">
        <v>1919</v>
      </c>
      <c r="B5" s="2">
        <v>1.663</v>
      </c>
    </row>
    <row r="6" spans="1:2">
      <c r="A6" s="1">
        <v>1931</v>
      </c>
      <c r="B6" s="2">
        <v>2.6080000000000001</v>
      </c>
    </row>
    <row r="7" spans="1:2">
      <c r="A7" s="1">
        <v>1944</v>
      </c>
      <c r="B7" s="2">
        <v>4.2779999999999996</v>
      </c>
    </row>
    <row r="8" spans="1:2">
      <c r="A8" s="1">
        <v>1953</v>
      </c>
      <c r="B8" s="2">
        <v>6.194</v>
      </c>
    </row>
    <row r="9" spans="1:2">
      <c r="A9" s="1">
        <v>1960</v>
      </c>
      <c r="B9" s="2">
        <v>8.84</v>
      </c>
    </row>
    <row r="10" spans="1:2">
      <c r="A10" s="1">
        <v>1966</v>
      </c>
      <c r="B10" s="2">
        <v>11.49</v>
      </c>
    </row>
    <row r="11" spans="1:2">
      <c r="A11" s="1">
        <v>1974</v>
      </c>
      <c r="B11" s="2">
        <v>17.03</v>
      </c>
    </row>
    <row r="12" spans="1:2">
      <c r="A12" s="1">
        <v>1980</v>
      </c>
      <c r="B12" s="2">
        <v>21.37</v>
      </c>
    </row>
    <row r="13" spans="1:2">
      <c r="A13" s="1">
        <v>1993</v>
      </c>
      <c r="B13" s="2">
        <v>33.19</v>
      </c>
    </row>
    <row r="14" spans="1:2">
      <c r="A14" s="1">
        <v>1996</v>
      </c>
      <c r="B14" s="2">
        <v>38.020000000000003</v>
      </c>
    </row>
    <row r="15" spans="1:2">
      <c r="A15" s="1">
        <v>2006</v>
      </c>
      <c r="B15" s="2">
        <v>48.63</v>
      </c>
    </row>
    <row r="16" spans="1:2">
      <c r="A16" s="1">
        <v>2010</v>
      </c>
      <c r="B16" s="2">
        <v>54.9</v>
      </c>
    </row>
    <row r="17" spans="1:2">
      <c r="A17" s="1">
        <v>2015</v>
      </c>
      <c r="B17" s="2">
        <v>60.94</v>
      </c>
    </row>
    <row r="18" spans="1:2">
      <c r="A18" s="1">
        <v>2020</v>
      </c>
      <c r="B18" s="2">
        <v>63.83</v>
      </c>
    </row>
    <row r="19" spans="1:2">
      <c r="A19" s="1">
        <v>2023</v>
      </c>
      <c r="B19" s="2">
        <v>66.239999999999995</v>
      </c>
    </row>
    <row r="20" spans="1:2">
      <c r="A20" s="1">
        <v>2028</v>
      </c>
      <c r="B20" s="2">
        <v>68.650000000000006</v>
      </c>
    </row>
    <row r="21" spans="1:2">
      <c r="A21" s="1">
        <v>2036</v>
      </c>
      <c r="B21" s="2">
        <v>70.81</v>
      </c>
    </row>
    <row r="22" spans="1:2">
      <c r="A22" s="1">
        <v>2048</v>
      </c>
      <c r="B22" s="2">
        <v>72.239999999999995</v>
      </c>
    </row>
    <row r="23" spans="1:2">
      <c r="A23" s="1">
        <v>2056</v>
      </c>
      <c r="B23" s="2">
        <v>72.459999999999994</v>
      </c>
    </row>
    <row r="24" spans="1:2">
      <c r="A24" s="1">
        <v>2070</v>
      </c>
      <c r="B24" s="2">
        <v>72.92</v>
      </c>
    </row>
    <row r="25" spans="1:2">
      <c r="A25" s="1">
        <v>2082</v>
      </c>
      <c r="B25" s="2">
        <v>73.14</v>
      </c>
    </row>
    <row r="26" spans="1:2">
      <c r="A26" s="1">
        <v>2096</v>
      </c>
      <c r="B26" s="2">
        <v>73.36</v>
      </c>
    </row>
    <row r="27" spans="1:2">
      <c r="A27" s="1">
        <v>2108</v>
      </c>
      <c r="B27" s="2">
        <v>73.58</v>
      </c>
    </row>
    <row r="28" spans="1:2">
      <c r="A28" s="1">
        <v>2119</v>
      </c>
      <c r="B28" s="2">
        <v>73.319999999999993</v>
      </c>
    </row>
    <row r="29" spans="1:2">
      <c r="A29" s="1">
        <v>2133</v>
      </c>
      <c r="B29" s="2">
        <v>73.3</v>
      </c>
    </row>
    <row r="30" spans="1:2">
      <c r="A30" s="1">
        <v>2146</v>
      </c>
      <c r="B30" s="2">
        <v>72.790000000000006</v>
      </c>
    </row>
    <row r="31" spans="1:2">
      <c r="A31" s="1">
        <v>2162</v>
      </c>
      <c r="B31" s="2">
        <v>72.77</v>
      </c>
    </row>
    <row r="32" spans="1:2">
      <c r="A32" s="1">
        <v>2174</v>
      </c>
      <c r="B32" s="2">
        <v>72.260000000000005</v>
      </c>
    </row>
    <row r="33" spans="1:2">
      <c r="A33" s="1">
        <v>2190</v>
      </c>
      <c r="B33" s="2">
        <v>71.989999999999995</v>
      </c>
    </row>
    <row r="34" spans="1:2">
      <c r="A34" s="1">
        <v>2206</v>
      </c>
      <c r="B34" s="2">
        <v>71.239999999999995</v>
      </c>
    </row>
    <row r="35" spans="1:2">
      <c r="A35" s="1">
        <v>2224</v>
      </c>
      <c r="B35" s="2">
        <v>70.97</v>
      </c>
    </row>
    <row r="36" spans="1:2">
      <c r="A36" s="1">
        <v>2241</v>
      </c>
      <c r="B36" s="2">
        <v>70.209999999999994</v>
      </c>
    </row>
    <row r="37" spans="1:2">
      <c r="A37" s="1">
        <v>2255</v>
      </c>
      <c r="B37" s="2">
        <v>69.459999999999994</v>
      </c>
    </row>
    <row r="38" spans="1:2">
      <c r="A38" s="1">
        <v>2273</v>
      </c>
      <c r="B38" s="2">
        <v>68.709999999999994</v>
      </c>
    </row>
    <row r="39" spans="1:2">
      <c r="A39" s="1">
        <v>2290</v>
      </c>
      <c r="B39" s="2">
        <v>67.95</v>
      </c>
    </row>
    <row r="40" spans="1:2">
      <c r="A40" s="1">
        <v>2304</v>
      </c>
      <c r="B40" s="2">
        <v>67.44</v>
      </c>
    </row>
    <row r="41" spans="1:2">
      <c r="A41" s="1">
        <v>2319</v>
      </c>
      <c r="B41" s="2">
        <v>67.42</v>
      </c>
    </row>
    <row r="42" spans="1:2">
      <c r="A42" s="1">
        <v>2337</v>
      </c>
      <c r="B42" s="2">
        <v>67.63</v>
      </c>
    </row>
    <row r="43" spans="1:2">
      <c r="A43" s="1">
        <v>2348</v>
      </c>
      <c r="B43" s="2">
        <v>66.89</v>
      </c>
    </row>
    <row r="44" spans="1:2">
      <c r="A44" s="1">
        <v>2356</v>
      </c>
      <c r="B44" s="2">
        <v>65.42</v>
      </c>
    </row>
    <row r="45" spans="1:2">
      <c r="A45" s="1">
        <v>2359</v>
      </c>
      <c r="B45" s="2">
        <v>63.73</v>
      </c>
    </row>
    <row r="46" spans="1:2">
      <c r="A46" s="1">
        <v>2364</v>
      </c>
      <c r="B46" s="2">
        <v>61.3</v>
      </c>
    </row>
    <row r="47" spans="1:2">
      <c r="A47" s="1">
        <v>2367</v>
      </c>
      <c r="B47" s="2">
        <v>57.67</v>
      </c>
    </row>
    <row r="48" spans="1:2">
      <c r="A48" s="1">
        <v>2374</v>
      </c>
      <c r="B48" s="2">
        <v>47.75</v>
      </c>
    </row>
    <row r="49" spans="1:2">
      <c r="A49" s="1">
        <v>2382</v>
      </c>
      <c r="B49" s="2">
        <v>37.590000000000003</v>
      </c>
    </row>
    <row r="50" spans="1:2">
      <c r="A50" s="1">
        <v>2388</v>
      </c>
      <c r="B50" s="2">
        <v>27.19</v>
      </c>
    </row>
    <row r="51" spans="1:2">
      <c r="A51" s="1">
        <v>2393</v>
      </c>
      <c r="B51" s="2">
        <v>22.35</v>
      </c>
    </row>
    <row r="52" spans="1:2">
      <c r="A52" s="1">
        <v>2397</v>
      </c>
      <c r="B52" s="2">
        <v>17.27</v>
      </c>
    </row>
    <row r="53" spans="1:2">
      <c r="A53" s="1">
        <v>2402</v>
      </c>
      <c r="B53" s="2">
        <v>13.15</v>
      </c>
    </row>
    <row r="54" spans="1:2">
      <c r="A54" s="1">
        <v>2409</v>
      </c>
      <c r="B54" s="2">
        <v>9.2729999999999997</v>
      </c>
    </row>
    <row r="55" spans="1:2">
      <c r="A55" s="1">
        <v>2416</v>
      </c>
      <c r="B55" s="2">
        <v>6.1210000000000004</v>
      </c>
    </row>
    <row r="56" spans="1:2">
      <c r="A56" s="1">
        <v>2426</v>
      </c>
      <c r="B56" s="2">
        <v>3.444</v>
      </c>
    </row>
    <row r="57" spans="1:2">
      <c r="A57" s="1">
        <v>2440</v>
      </c>
      <c r="B57" s="2">
        <v>1.7290000000000001</v>
      </c>
    </row>
    <row r="58" spans="1:2">
      <c r="A58" s="1">
        <v>2454</v>
      </c>
      <c r="B58" s="2">
        <v>0.73939999999999995</v>
      </c>
    </row>
    <row r="59" spans="1:2">
      <c r="A59" s="1">
        <v>2473</v>
      </c>
      <c r="B59" s="2">
        <v>-1.8370000000000001E-2</v>
      </c>
    </row>
    <row r="60" spans="1:2">
      <c r="A60" s="1">
        <v>2488</v>
      </c>
      <c r="B60" s="2">
        <v>-4.4269999999999997E-2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baseColWidth="10" defaultRowHeight="15" x14ac:dyDescent="0"/>
  <cols>
    <col min="1" max="1" width="13" style="1" customWidth="1"/>
    <col min="2" max="2" width="14.33203125" style="2" customWidth="1"/>
    <col min="257" max="257" width="10.83203125" customWidth="1"/>
    <col min="260" max="260" width="10.83203125" customWidth="1"/>
    <col min="262" max="273" width="10.83203125" customWidth="1"/>
    <col min="276" max="276" width="10.83203125" customWidth="1"/>
    <col min="278" max="293" width="10.83203125" customWidth="1"/>
    <col min="295" max="305" width="10.83203125" customWidth="1"/>
    <col min="308" max="308" width="10.83203125" customWidth="1"/>
    <col min="310" max="325" width="10.83203125" customWidth="1"/>
    <col min="327" max="337" width="10.83203125" customWidth="1"/>
    <col min="340" max="340" width="10.83203125" customWidth="1"/>
    <col min="342" max="353" width="10.83203125" customWidth="1"/>
    <col min="356" max="356" width="10.83203125" customWidth="1"/>
    <col min="358" max="369" width="10.83203125" customWidth="1"/>
    <col min="372" max="372" width="10.83203125" customWidth="1"/>
    <col min="374" max="385" width="10.83203125" customWidth="1"/>
    <col min="388" max="388" width="10.83203125" customWidth="1"/>
    <col min="390" max="401" width="10.83203125" customWidth="1"/>
    <col min="404" max="404" width="10.83203125" customWidth="1"/>
    <col min="406" max="417" width="10.83203125" customWidth="1"/>
    <col min="420" max="420" width="10.83203125" customWidth="1"/>
    <col min="422" max="433" width="10.83203125" customWidth="1"/>
    <col min="436" max="436" width="10.83203125" customWidth="1"/>
    <col min="438" max="449" width="10.83203125" customWidth="1"/>
    <col min="452" max="452" width="10.83203125" customWidth="1"/>
    <col min="454" max="465" width="10.83203125" customWidth="1"/>
    <col min="468" max="468" width="10.83203125" customWidth="1"/>
    <col min="470" max="481" width="10.83203125" customWidth="1"/>
    <col min="484" max="484" width="10.83203125" customWidth="1"/>
    <col min="486" max="497" width="10.83203125" customWidth="1"/>
    <col min="500" max="500" width="10.83203125" customWidth="1"/>
    <col min="502" max="513" width="10.83203125" customWidth="1"/>
    <col min="516" max="516" width="10.83203125" customWidth="1"/>
    <col min="518" max="528" width="10.83203125" customWidth="1"/>
    <col min="531" max="531" width="10.83203125" customWidth="1"/>
    <col min="534" max="534" width="10.83203125" customWidth="1"/>
    <col min="538" max="539" width="10.83203125" customWidth="1"/>
    <col min="542" max="542" width="10.83203125" customWidth="1"/>
    <col min="544" max="544" width="10.83203125" customWidth="1"/>
    <col min="546" max="546" width="10.83203125" customWidth="1"/>
    <col min="548" max="560" width="10.83203125" customWidth="1"/>
    <col min="564" max="565" width="10.83203125" customWidth="1"/>
    <col min="568" max="573" width="10.83203125" customWidth="1"/>
    <col min="576" max="576" width="10.83203125" customWidth="1"/>
    <col min="578" max="578" width="10.83203125" customWidth="1"/>
    <col min="580" max="592" width="10.83203125" customWidth="1"/>
    <col min="598" max="598" width="10.83203125" customWidth="1"/>
    <col min="601" max="601" width="10.83203125" customWidth="1"/>
    <col min="604" max="605" width="10.83203125" customWidth="1"/>
    <col min="608" max="608" width="10.83203125" customWidth="1"/>
    <col min="610" max="610" width="10.83203125" customWidth="1"/>
    <col min="612" max="624" width="10.83203125" customWidth="1"/>
    <col min="627" max="627" width="10.83203125" customWidth="1"/>
    <col min="629" max="629" width="10.83203125" customWidth="1"/>
    <col min="632" max="632" width="10.83203125" customWidth="1"/>
    <col min="634" max="634" width="10.83203125" customWidth="1"/>
    <col min="637" max="637" width="10.83203125" customWidth="1"/>
    <col min="640" max="640" width="10.83203125" customWidth="1"/>
    <col min="642" max="642" width="10.83203125" customWidth="1"/>
    <col min="644" max="656" width="10.83203125" customWidth="1"/>
    <col min="658" max="658" width="10.83203125" customWidth="1"/>
    <col min="660" max="660" width="10.83203125" customWidth="1"/>
    <col min="662" max="666" width="10.83203125" customWidth="1"/>
    <col min="668" max="668" width="10.83203125" customWidth="1"/>
    <col min="672" max="672" width="10.83203125" customWidth="1"/>
    <col min="674" max="674" width="10.83203125" customWidth="1"/>
    <col min="676" max="688" width="10.83203125" customWidth="1"/>
    <col min="691" max="691" width="10.83203125" customWidth="1"/>
    <col min="693" max="693" width="10.83203125" customWidth="1"/>
    <col min="695" max="695" width="10.83203125" customWidth="1"/>
    <col min="697" max="697" width="10.83203125" customWidth="1"/>
    <col min="699" max="699" width="10.83203125" customWidth="1"/>
    <col min="704" max="704" width="10.83203125" customWidth="1"/>
    <col min="706" max="706" width="10.83203125" customWidth="1"/>
    <col min="708" max="720" width="10.83203125" customWidth="1"/>
    <col min="726" max="726" width="10.83203125" customWidth="1"/>
    <col min="728" max="728" width="10.83203125" customWidth="1"/>
    <col min="730" max="735" width="10.83203125" customWidth="1"/>
    <col min="738" max="738" width="10.83203125" customWidth="1"/>
    <col min="740" max="752" width="10.83203125" customWidth="1"/>
    <col min="754" max="754" width="10.83203125" customWidth="1"/>
    <col min="756" max="756" width="10.83203125" customWidth="1"/>
    <col min="764" max="767" width="10.83203125" customWidth="1"/>
    <col min="770" max="770" width="10.83203125" customWidth="1"/>
    <col min="772" max="784" width="10.83203125" customWidth="1"/>
    <col min="787" max="787" width="10.83203125" customWidth="1"/>
    <col min="789" max="791" width="10.83203125" customWidth="1"/>
    <col min="793" max="793" width="10.83203125" customWidth="1"/>
    <col min="797" max="799" width="10.83203125" customWidth="1"/>
    <col min="802" max="802" width="10.83203125" customWidth="1"/>
    <col min="804" max="816" width="10.83203125" customWidth="1"/>
    <col min="823" max="824" width="10.83203125" customWidth="1"/>
    <col min="826" max="826" width="10.83203125" customWidth="1"/>
    <col min="828" max="828" width="10.83203125" customWidth="1"/>
    <col min="830" max="831" width="10.83203125" customWidth="1"/>
    <col min="834" max="834" width="10.83203125" customWidth="1"/>
    <col min="836" max="848" width="10.83203125" customWidth="1"/>
    <col min="854" max="854" width="10.83203125" customWidth="1"/>
    <col min="859" max="859" width="10.83203125" customWidth="1"/>
    <col min="862" max="863" width="10.83203125" customWidth="1"/>
    <col min="866" max="866" width="10.83203125" customWidth="1"/>
    <col min="868" max="880" width="10.83203125" customWidth="1"/>
    <col min="884" max="884" width="10.83203125" customWidth="1"/>
    <col min="886" max="886" width="10.83203125" customWidth="1"/>
    <col min="888" max="889" width="10.83203125" customWidth="1"/>
    <col min="891" max="893" width="10.83203125" customWidth="1"/>
    <col min="895" max="895" width="10.83203125" customWidth="1"/>
    <col min="898" max="898" width="10.83203125" customWidth="1"/>
    <col min="900" max="912" width="10.83203125" customWidth="1"/>
    <col min="917" max="918" width="10.83203125" customWidth="1"/>
    <col min="921" max="923" width="10.83203125" customWidth="1"/>
    <col min="925" max="925" width="10.83203125" customWidth="1"/>
    <col min="927" max="927" width="10.83203125" customWidth="1"/>
    <col min="930" max="930" width="10.83203125" customWidth="1"/>
    <col min="932" max="944" width="10.83203125" customWidth="1"/>
    <col min="949" max="949" width="10.83203125" customWidth="1"/>
    <col min="952" max="952" width="10.83203125" customWidth="1"/>
    <col min="957" max="957" width="10.83203125" customWidth="1"/>
    <col min="959" max="959" width="10.83203125" customWidth="1"/>
    <col min="962" max="962" width="10.83203125" customWidth="1"/>
    <col min="964" max="976" width="10.83203125" customWidth="1"/>
    <col min="979" max="979" width="10.83203125" customWidth="1"/>
    <col min="986" max="986" width="10.83203125" customWidth="1"/>
    <col min="988" max="988" width="10.83203125" customWidth="1"/>
    <col min="991" max="991" width="10.83203125" customWidth="1"/>
    <col min="994" max="994" width="10.83203125" customWidth="1"/>
    <col min="996" max="1008" width="10.83203125" customWidth="1"/>
    <col min="1012" max="1015" width="10.83203125" customWidth="1"/>
    <col min="1017" max="1018" width="10.83203125" customWidth="1"/>
    <col min="1023" max="1023" width="10.83203125" customWidth="1"/>
    <col min="1026" max="1026" width="10.83203125" customWidth="1"/>
    <col min="1028" max="1040" width="10.83203125" customWidth="1"/>
    <col min="1044" max="1045" width="10.83203125" customWidth="1"/>
    <col min="1047" max="1048" width="10.83203125" customWidth="1"/>
    <col min="1051" max="1054" width="10.83203125" customWidth="1"/>
    <col min="1058" max="1058" width="10.83203125" customWidth="1"/>
    <col min="1060" max="1072" width="10.83203125" customWidth="1"/>
    <col min="1078" max="1079" width="10.83203125" customWidth="1"/>
    <col min="1082" max="1083" width="10.83203125" customWidth="1"/>
    <col min="1085" max="1086" width="10.83203125" customWidth="1"/>
    <col min="1090" max="1090" width="10.83203125" customWidth="1"/>
    <col min="1092" max="1104" width="10.83203125" customWidth="1"/>
    <col min="1106" max="1109" width="10.83203125" customWidth="1"/>
    <col min="1111" max="1116" width="10.83203125" customWidth="1"/>
    <col min="1118" max="1118" width="10.83203125" customWidth="1"/>
    <col min="1122" max="1122" width="10.83203125" customWidth="1"/>
    <col min="1124" max="1136" width="10.83203125" customWidth="1"/>
    <col min="1138" max="1138" width="10.83203125" customWidth="1"/>
    <col min="1141" max="1141" width="10.83203125" customWidth="1"/>
    <col min="1143" max="1143" width="10.83203125" customWidth="1"/>
    <col min="1145" max="1145" width="10.83203125" customWidth="1"/>
    <col min="1148" max="1148" width="10.83203125" customWidth="1"/>
    <col min="1150" max="1150" width="10.83203125" customWidth="1"/>
    <col min="1154" max="1154" width="10.83203125" customWidth="1"/>
    <col min="1156" max="1168" width="10.83203125" customWidth="1"/>
    <col min="1172" max="1172" width="10.83203125" customWidth="1"/>
    <col min="1178" max="1179" width="10.83203125" customWidth="1"/>
    <col min="1182" max="1182" width="10.83203125" customWidth="1"/>
    <col min="1186" max="1186" width="10.83203125" customWidth="1"/>
    <col min="1188" max="1200" width="10.83203125" customWidth="1"/>
    <col min="1204" max="1204" width="10.83203125" customWidth="1"/>
    <col min="1206" max="1206" width="10.83203125" customWidth="1"/>
    <col min="1209" max="1209" width="10.83203125" customWidth="1"/>
    <col min="1212" max="1212" width="10.83203125" customWidth="1"/>
    <col min="1214" max="1214" width="10.83203125" customWidth="1"/>
    <col min="1217" max="1218" width="10.83203125" customWidth="1"/>
    <col min="1220" max="1232" width="10.83203125" customWidth="1"/>
    <col min="1234" max="1236" width="10.83203125" customWidth="1"/>
    <col min="1239" max="1240" width="10.83203125" customWidth="1"/>
    <col min="1242" max="1242" width="10.83203125" customWidth="1"/>
    <col min="1246" max="1246" width="10.83203125" customWidth="1"/>
    <col min="1249" max="1250" width="10.83203125" customWidth="1"/>
    <col min="1252" max="1264" width="10.83203125" customWidth="1"/>
    <col min="1266" max="1268" width="10.83203125" customWidth="1"/>
    <col min="1270" max="1270" width="10.83203125" customWidth="1"/>
    <col min="1275" max="1277" width="10.83203125" customWidth="1"/>
    <col min="1281" max="1282" width="10.83203125" customWidth="1"/>
    <col min="1284" max="1296" width="10.83203125" customWidth="1"/>
    <col min="1298" max="1299" width="10.83203125" customWidth="1"/>
    <col min="1301" max="1302" width="10.83203125" customWidth="1"/>
    <col min="1304" max="1305" width="10.83203125" customWidth="1"/>
    <col min="1307" max="1307" width="10.83203125" customWidth="1"/>
    <col min="1309" max="1309" width="10.83203125" customWidth="1"/>
    <col min="1313" max="1314" width="10.83203125" customWidth="1"/>
    <col min="1316" max="1328" width="10.83203125" customWidth="1"/>
    <col min="1330" max="1334" width="10.83203125" customWidth="1"/>
    <col min="1337" max="1340" width="10.83203125" customWidth="1"/>
    <col min="1345" max="1346" width="10.83203125" customWidth="1"/>
    <col min="1348" max="1360" width="10.83203125" customWidth="1"/>
    <col min="1362" max="1365" width="10.83203125" customWidth="1"/>
    <col min="1367" max="1367" width="10.83203125" customWidth="1"/>
    <col min="1370" max="1370" width="10.83203125" customWidth="1"/>
    <col min="1372" max="1372" width="10.83203125" customWidth="1"/>
    <col min="1377" max="1378" width="10.83203125" customWidth="1"/>
    <col min="1380" max="1392" width="10.83203125" customWidth="1"/>
    <col min="1395" max="1395" width="10.83203125" customWidth="1"/>
    <col min="1397" max="1398" width="10.83203125" customWidth="1"/>
    <col min="1401" max="1401" width="10.83203125" customWidth="1"/>
    <col min="1404" max="1404" width="10.83203125" customWidth="1"/>
    <col min="1407" max="1408" width="10.83203125" customWidth="1"/>
    <col min="1411" max="1424" width="10.83203125" customWidth="1"/>
    <col min="1427" max="1430" width="10.83203125" customWidth="1"/>
    <col min="1432" max="1432" width="10.83203125" customWidth="1"/>
    <col min="1434" max="1434" width="10.83203125" customWidth="1"/>
    <col min="1439" max="1440" width="10.83203125" customWidth="1"/>
    <col min="1443" max="1456" width="10.83203125" customWidth="1"/>
    <col min="1459" max="1459" width="10.83203125" customWidth="1"/>
    <col min="1461" max="1462" width="10.83203125" customWidth="1"/>
    <col min="1465" max="1465" width="10.83203125" customWidth="1"/>
    <col min="1467" max="1470" width="10.83203125" customWidth="1"/>
    <col min="1472" max="1472" width="10.83203125" customWidth="1"/>
    <col min="1475" max="1488" width="10.83203125" customWidth="1"/>
    <col min="1490" max="1491" width="10.83203125" customWidth="1"/>
    <col min="1494" max="1495" width="10.83203125" customWidth="1"/>
    <col min="1497" max="1505" width="10.83203125" customWidth="1"/>
    <col min="1508" max="1508" width="10.83203125" customWidth="1"/>
    <col min="1510" max="1511" width="10.83203125" customWidth="1"/>
    <col min="1513" max="1513" width="10.83203125" customWidth="1"/>
    <col min="1516" max="1516" width="10.83203125" customWidth="1"/>
    <col min="1518" max="1519" width="10.83203125" customWidth="1"/>
    <col min="1521" max="1521" width="10.83203125" customWidth="1"/>
    <col min="1524" max="1524" width="10.83203125" customWidth="1"/>
    <col min="1526" max="1527" width="10.83203125" customWidth="1"/>
    <col min="1529" max="1544" width="10.83203125" customWidth="1"/>
    <col min="1547" max="1548" width="10.83203125" customWidth="1"/>
    <col min="1551" max="1553" width="10.83203125" customWidth="1"/>
    <col min="1556" max="1557" width="10.83203125" customWidth="1"/>
    <col min="1560" max="1568" width="10.83203125" customWidth="1"/>
    <col min="1571" max="1572" width="10.83203125" customWidth="1"/>
    <col min="1575" max="1576" width="10.83203125" customWidth="1"/>
    <col min="1578" max="1579" width="10.83203125" customWidth="1"/>
    <col min="1582" max="1583" width="10.83203125" customWidth="1"/>
    <col min="1585" max="1585" width="10.83203125" customWidth="1"/>
    <col min="1588" max="1589" width="10.83203125" customWidth="1"/>
    <col min="1592" max="1608" width="10.83203125" customWidth="1"/>
    <col min="1611" max="1612" width="10.83203125" customWidth="1"/>
    <col min="1615" max="1632" width="10.83203125" customWidth="1"/>
    <col min="1635" max="1636" width="10.83203125" customWidth="1"/>
    <col min="1639" max="1640" width="10.83203125" customWidth="1"/>
    <col min="1643" max="1644" width="10.83203125" customWidth="1"/>
    <col min="1647" max="1664" width="10.83203125" customWidth="1"/>
    <col min="1666" max="1667" width="10.83203125" customWidth="1"/>
    <col min="1670" max="1671" width="10.83203125" customWidth="1"/>
    <col min="1675" max="1676" width="10.83203125" customWidth="1"/>
    <col min="1679" max="1696" width="10.83203125" customWidth="1"/>
    <col min="1698" max="1699" width="10.83203125" customWidth="1"/>
    <col min="1702" max="1703" width="10.83203125" customWidth="1"/>
    <col min="1707" max="1708" width="10.83203125" customWidth="1"/>
    <col min="1711" max="1713" width="10.83203125" customWidth="1"/>
    <col min="1716" max="1717" width="10.83203125" customWidth="1"/>
    <col min="1720" max="1728" width="10.83203125" customWidth="1"/>
    <col min="1731" max="1732" width="10.83203125" customWidth="1"/>
    <col min="1735" max="1736" width="10.83203125" customWidth="1"/>
    <col min="1739" max="1740" width="10.83203125" customWidth="1"/>
    <col min="1743" max="1744" width="10.83203125" customWidth="1"/>
    <col min="1746" max="1747" width="10.83203125" customWidth="1"/>
    <col min="1750" max="1751" width="10.83203125" customWidth="1"/>
    <col min="1753" max="1760" width="10.83203125" customWidth="1"/>
    <col min="1763" max="1764" width="10.83203125" customWidth="1"/>
    <col min="1767" max="1768" width="10.83203125" customWidth="1"/>
    <col min="1771" max="1772" width="10.83203125" customWidth="1"/>
    <col min="1775" max="1776" width="10.83203125" customWidth="1"/>
    <col min="1779" max="1780" width="10.83203125" customWidth="1"/>
    <col min="1783" max="1793" width="10.83203125" customWidth="1"/>
    <col min="1795" max="1798" width="10.83203125" customWidth="1"/>
    <col min="1800" max="1803" width="10.83203125" customWidth="1"/>
    <col min="1805" max="1843" width="10.83203125" customWidth="1"/>
    <col min="1845" max="1846" width="10.83203125" customWidth="1"/>
    <col min="1849" max="1849" width="10.83203125" customWidth="1"/>
    <col min="1853" max="1855" width="10.83203125" customWidth="1"/>
    <col min="1857" max="1858" width="10.83203125" customWidth="1"/>
    <col min="1860" max="1860" width="10.83203125" customWidth="1"/>
    <col min="1871" max="1871" width="10.83203125" customWidth="1"/>
    <col min="1874" max="1877" width="10.83203125" customWidth="1"/>
    <col min="1879" max="1879" width="10.83203125" customWidth="1"/>
    <col min="1881" max="1881" width="10.83203125" customWidth="1"/>
    <col min="1884" max="1884" width="10.83203125" customWidth="1"/>
    <col min="1886" max="1887" width="10.83203125" customWidth="1"/>
    <col min="1889" max="1889" width="10.83203125" customWidth="1"/>
    <col min="1892" max="1895" width="10.83203125" customWidth="1"/>
    <col min="1897" max="1898" width="10.83203125" customWidth="1"/>
    <col min="1900" max="1900" width="10.83203125" customWidth="1"/>
    <col min="1902" max="1903" width="10.83203125" customWidth="1"/>
    <col min="1905" max="1916" width="10.83203125" customWidth="1"/>
    <col min="1918" max="1921" width="10.83203125" customWidth="1"/>
    <col min="1923" max="1926" width="10.83203125" customWidth="1"/>
    <col min="1928" max="1931" width="10.83203125" customWidth="1"/>
    <col min="1933" max="1936" width="10.83203125" customWidth="1"/>
    <col min="1938" max="1981" width="10.83203125" customWidth="1"/>
    <col min="1983" max="1985" width="10.83203125" customWidth="1"/>
    <col min="1987" max="1987" width="10.83203125" customWidth="1"/>
    <col min="1989" max="1990" width="10.83203125" customWidth="1"/>
    <col min="1992" max="1995" width="10.83203125" customWidth="1"/>
    <col min="1997" max="2035" width="10.83203125" customWidth="1"/>
    <col min="2040" max="2045" width="10.83203125" customWidth="1"/>
    <col min="2047" max="2049" width="10.83203125" customWidth="1"/>
    <col min="2051" max="2051" width="10.83203125" customWidth="1"/>
    <col min="2053" max="2054" width="10.83203125" customWidth="1"/>
    <col min="2056" max="2059" width="10.83203125" customWidth="1"/>
    <col min="2061" max="2072" width="10.83203125" customWidth="1"/>
    <col min="2077" max="2079" width="10.83203125" customWidth="1"/>
    <col min="2081" max="2082" width="10.83203125" customWidth="1"/>
    <col min="2084" max="2084" width="10.83203125" customWidth="1"/>
    <col min="2095" max="2095" width="10.83203125" customWidth="1"/>
    <col min="2097" max="2099" width="10.83203125" customWidth="1"/>
    <col min="2101" max="2101" width="10.83203125" customWidth="1"/>
    <col min="2105" max="2105" width="10.83203125" customWidth="1"/>
    <col min="2109" max="2111" width="10.83203125" customWidth="1"/>
    <col min="2113" max="2114" width="10.83203125" customWidth="1"/>
    <col min="2116" max="2116" width="10.83203125" customWidth="1"/>
    <col min="2127" max="2127" width="10.83203125" customWidth="1"/>
    <col min="2130" max="2130" width="10.83203125" customWidth="1"/>
    <col min="2132" max="2134" width="10.83203125" customWidth="1"/>
    <col min="2137" max="2138" width="10.83203125" customWidth="1"/>
    <col min="2143" max="2143" width="10.83203125" customWidth="1"/>
    <col min="2145" max="2145" width="10.83203125" customWidth="1"/>
    <col min="2148" max="2151" width="10.83203125" customWidth="1"/>
    <col min="2153" max="2154" width="10.83203125" customWidth="1"/>
    <col min="2156" max="2156" width="10.83203125" customWidth="1"/>
    <col min="2158" max="2159" width="10.83203125" customWidth="1"/>
    <col min="2161" max="2172" width="10.83203125" customWidth="1"/>
    <col min="2174" max="2177" width="10.83203125" customWidth="1"/>
    <col min="2179" max="2182" width="10.83203125" customWidth="1"/>
    <col min="2184" max="2187" width="10.83203125" customWidth="1"/>
    <col min="2189" max="2227" width="10.83203125" customWidth="1"/>
    <col min="2230" max="2230" width="10.83203125" customWidth="1"/>
    <col min="2233" max="2233" width="10.83203125" customWidth="1"/>
    <col min="2235" max="2236" width="10.83203125" customWidth="1"/>
    <col min="2238" max="2239" width="10.83203125" customWidth="1"/>
    <col min="2241" max="2242" width="10.83203125" customWidth="1"/>
    <col min="2244" max="2244" width="10.83203125" customWidth="1"/>
    <col min="2255" max="2255" width="10.83203125" customWidth="1"/>
    <col min="2257" max="2258" width="10.83203125" customWidth="1"/>
    <col min="2262" max="2263" width="10.83203125" customWidth="1"/>
    <col min="2265" max="2268" width="10.83203125" customWidth="1"/>
    <col min="2270" max="2271" width="10.83203125" customWidth="1"/>
    <col min="2273" max="2273" width="10.83203125" customWidth="1"/>
    <col min="2276" max="2279" width="10.83203125" customWidth="1"/>
    <col min="2281" max="2282" width="10.83203125" customWidth="1"/>
    <col min="2284" max="2284" width="10.83203125" customWidth="1"/>
    <col min="2286" max="2287" width="10.83203125" customWidth="1"/>
    <col min="2289" max="2296" width="10.83203125" customWidth="1"/>
    <col min="2301" max="2303" width="10.83203125" customWidth="1"/>
    <col min="2305" max="2306" width="10.83203125" customWidth="1"/>
    <col min="2308" max="2308" width="10.83203125" customWidth="1"/>
    <col min="2319" max="2319" width="10.83203125" customWidth="1"/>
    <col min="2322" max="2322" width="10.83203125" customWidth="1"/>
    <col min="2325" max="2325" width="10.83203125" customWidth="1"/>
    <col min="2328" max="2329" width="10.83203125" customWidth="1"/>
    <col min="2331" max="2332" width="10.83203125" customWidth="1"/>
    <col min="2334" max="2334" width="10.83203125" customWidth="1"/>
    <col min="2336" max="2336" width="10.83203125" customWidth="1"/>
    <col min="2339" max="2340" width="10.83203125" customWidth="1"/>
    <col min="2343" max="2343" width="10.83203125" customWidth="1"/>
    <col min="2345" max="2346" width="10.83203125" customWidth="1"/>
    <col min="2348" max="2348" width="10.83203125" customWidth="1"/>
    <col min="2350" max="2351" width="10.83203125" customWidth="1"/>
    <col min="2353" max="2355" width="10.83203125" customWidth="1"/>
    <col min="2358" max="2358" width="10.83203125" customWidth="1"/>
    <col min="2361" max="2361" width="10.83203125" customWidth="1"/>
    <col min="2363" max="2364" width="10.83203125" customWidth="1"/>
    <col min="2366" max="2367" width="10.83203125" customWidth="1"/>
    <col min="2369" max="2370" width="10.83203125" customWidth="1"/>
    <col min="2372" max="2372" width="10.83203125" customWidth="1"/>
    <col min="2383" max="2383" width="10.83203125" customWidth="1"/>
    <col min="2387" max="2387" width="10.83203125" customWidth="1"/>
    <col min="2389" max="2389" width="10.83203125" customWidth="1"/>
    <col min="2391" max="2392" width="10.83203125" customWidth="1"/>
    <col min="2395" max="2395" width="10.83203125" customWidth="1"/>
    <col min="2397" max="2397" width="10.83203125" customWidth="1"/>
    <col min="2400" max="2403" width="10.83203125" customWidth="1"/>
    <col min="2405" max="2407" width="10.83203125" customWidth="1"/>
    <col min="2409" max="2410" width="10.83203125" customWidth="1"/>
    <col min="2412" max="2412" width="10.83203125" customWidth="1"/>
    <col min="2414" max="2415" width="10.83203125" customWidth="1"/>
    <col min="2417" max="2424" width="10.83203125" customWidth="1"/>
    <col min="2429" max="2431" width="10.83203125" customWidth="1"/>
    <col min="2433" max="2434" width="10.83203125" customWidth="1"/>
    <col min="2436" max="2436" width="10.83203125" customWidth="1"/>
    <col min="2447" max="2447" width="10.83203125" customWidth="1"/>
    <col min="2450" max="2450" width="10.83203125" customWidth="1"/>
    <col min="2453" max="2453" width="10.83203125" customWidth="1"/>
    <col min="2456" max="2457" width="10.83203125" customWidth="1"/>
    <col min="2459" max="2460" width="10.83203125" customWidth="1"/>
    <col min="2462" max="2462" width="10.83203125" customWidth="1"/>
    <col min="2464" max="2464" width="10.83203125" customWidth="1"/>
    <col min="2467" max="2468" width="10.83203125" customWidth="1"/>
    <col min="2471" max="2471" width="10.83203125" customWidth="1"/>
    <col min="2473" max="2474" width="10.83203125" customWidth="1"/>
    <col min="2476" max="2476" width="10.83203125" customWidth="1"/>
    <col min="2478" max="2479" width="10.83203125" customWidth="1"/>
    <col min="2481" max="2481" width="10.83203125" customWidth="1"/>
    <col min="2483" max="2490" width="10.83203125" customWidth="1"/>
    <col min="2492" max="2513" width="10.83203125" customWidth="1"/>
    <col min="2515" max="2517" width="10.83203125" customWidth="1"/>
    <col min="2521" max="2523" width="10.83203125" customWidth="1"/>
    <col min="2525" max="2525" width="10.83203125" customWidth="1"/>
    <col min="2528" max="2531" width="10.83203125" customWidth="1"/>
    <col min="2533" max="2535" width="10.83203125" customWidth="1"/>
    <col min="2537" max="2538" width="10.83203125" customWidth="1"/>
    <col min="2540" max="2540" width="10.83203125" customWidth="1"/>
    <col min="2542" max="2543" width="10.83203125" customWidth="1"/>
    <col min="2545" max="2556" width="10.83203125" customWidth="1"/>
    <col min="2558" max="2561" width="10.83203125" customWidth="1"/>
    <col min="2563" max="2566" width="10.83203125" customWidth="1"/>
    <col min="2568" max="2571" width="10.83203125" customWidth="1"/>
    <col min="2573" max="2578" width="10.83203125" customWidth="1"/>
    <col min="2581" max="2582" width="10.83203125" customWidth="1"/>
    <col min="2585" max="2588" width="10.83203125" customWidth="1"/>
    <col min="2591" max="2593" width="10.83203125" customWidth="1"/>
    <col min="2595" max="2595" width="10.83203125" customWidth="1"/>
    <col min="2597" max="2598" width="10.83203125" customWidth="1"/>
    <col min="2600" max="2603" width="10.83203125" customWidth="1"/>
    <col min="2605" max="2641" width="10.83203125" customWidth="1"/>
    <col min="2644" max="2645" width="10.83203125" customWidth="1"/>
    <col min="2650" max="2652" width="10.83203125" customWidth="1"/>
    <col min="2656" max="2659" width="10.83203125" customWidth="1"/>
    <col min="2661" max="2663" width="10.83203125" customWidth="1"/>
    <col min="2665" max="2666" width="10.83203125" customWidth="1"/>
    <col min="2668" max="2668" width="10.83203125" customWidth="1"/>
    <col min="2670" max="2671" width="10.83203125" customWidth="1"/>
    <col min="2673" max="2675" width="10.83203125" customWidth="1"/>
    <col min="2679" max="2684" width="10.83203125" customWidth="1"/>
    <col min="2688" max="2688" width="10.83203125" customWidth="1"/>
    <col min="2692" max="2697" width="10.83203125" customWidth="1"/>
    <col min="2699" max="2699" width="10.83203125" customWidth="1"/>
    <col min="2701" max="2701" width="10.83203125" customWidth="1"/>
    <col min="2703" max="2703" width="10.83203125" customWidth="1"/>
    <col min="2706" max="2707" width="10.83203125" customWidth="1"/>
    <col min="2712" max="2712" width="10.83203125" customWidth="1"/>
    <col min="2714" max="2714" width="10.83203125" customWidth="1"/>
    <col min="2716" max="2716" width="10.83203125" customWidth="1"/>
    <col min="2718" max="2719" width="10.83203125" customWidth="1"/>
    <col min="2721" max="2722" width="10.83203125" customWidth="1"/>
    <col min="2724" max="2724" width="10.83203125" customWidth="1"/>
    <col min="2735" max="2735" width="10.83203125" customWidth="1"/>
    <col min="2737" max="2740" width="10.83203125" customWidth="1"/>
    <col min="2744" max="2745" width="10.83203125" customWidth="1"/>
    <col min="2748" max="2748" width="10.83203125" customWidth="1"/>
    <col min="2750" max="2751" width="10.83203125" customWidth="1"/>
    <col min="2753" max="2754" width="10.83203125" customWidth="1"/>
    <col min="2756" max="2756" width="10.83203125" customWidth="1"/>
    <col min="2767" max="2767" width="10.83203125" customWidth="1"/>
    <col min="2774" max="2775" width="10.83203125" customWidth="1"/>
    <col min="2781" max="2781" width="10.83203125" customWidth="1"/>
    <col min="2784" max="2803" width="10.83203125" customWidth="1"/>
    <col min="2805" max="2836" width="10.83203125" customWidth="1"/>
    <col min="2838" max="2838" width="10.83203125" customWidth="1"/>
    <col min="2841" max="2846" width="10.83203125" customWidth="1"/>
    <col min="2848" max="2851" width="10.83203125" customWidth="1"/>
    <col min="2859" max="2859" width="10.83203125" customWidth="1"/>
    <col min="2864" max="2884" width="10.83203125" customWidth="1"/>
    <col min="2891" max="2891" width="10.83203125" customWidth="1"/>
    <col min="2896" max="2906" width="10.83203125" customWidth="1"/>
    <col min="2908" max="2915" width="10.83203125" customWidth="1"/>
    <col min="2918" max="2919" width="10.83203125" customWidth="1"/>
    <col min="2921" max="2921" width="10.83203125" customWidth="1"/>
    <col min="2924" max="2928" width="10.83203125" customWidth="1"/>
    <col min="2930" max="2931" width="10.83203125" customWidth="1"/>
    <col min="2933" max="2967" width="10.83203125" customWidth="1"/>
    <col min="2969" max="2978" width="10.83203125" customWidth="1"/>
    <col min="2980" max="2980" width="10.83203125" customWidth="1"/>
    <col min="2983" max="2983" width="10.83203125" customWidth="1"/>
    <col min="2986" max="2995" width="10.83203125" customWidth="1"/>
    <col min="2997" max="2997" width="10.83203125" customWidth="1"/>
    <col min="2999" max="2999" width="10.83203125" customWidth="1"/>
    <col min="3005" max="3007" width="10.83203125" customWidth="1"/>
    <col min="3009" max="3010" width="10.83203125" customWidth="1"/>
    <col min="3012" max="3012" width="10.83203125" customWidth="1"/>
    <col min="3023" max="3023" width="10.83203125" customWidth="1"/>
    <col min="3026" max="3028" width="10.83203125" customWidth="1"/>
    <col min="3030" max="3030" width="10.83203125" customWidth="1"/>
    <col min="3033" max="3034" width="10.83203125" customWidth="1"/>
    <col min="3036" max="3037" width="10.83203125" customWidth="1"/>
    <col min="3040" max="3040" width="10.83203125" customWidth="1"/>
    <col min="3043" max="3043" width="10.83203125" customWidth="1"/>
    <col min="3046" max="3046" width="10.83203125" customWidth="1"/>
    <col min="3052" max="3053" width="10.83203125" customWidth="1"/>
    <col min="3055" max="3055" width="10.83203125" customWidth="1"/>
    <col min="3057" max="3063" width="10.83203125" customWidth="1"/>
    <col min="3065" max="3074" width="10.83203125" customWidth="1"/>
    <col min="3076" max="3076" width="10.83203125" customWidth="1"/>
    <col min="3079" max="3079" width="10.83203125" customWidth="1"/>
    <col min="3082" max="3098" width="10.83203125" customWidth="1"/>
    <col min="3100" max="3107" width="10.83203125" customWidth="1"/>
    <col min="3110" max="3111" width="10.83203125" customWidth="1"/>
    <col min="3113" max="3113" width="10.83203125" customWidth="1"/>
    <col min="3116" max="3140" width="10.83203125" customWidth="1"/>
    <col min="3147" max="3147" width="10.83203125" customWidth="1"/>
    <col min="3152" max="3152" width="10.83203125" customWidth="1"/>
    <col min="3154" max="3155" width="10.83203125" customWidth="1"/>
    <col min="3157" max="3184" width="10.83203125" customWidth="1"/>
    <col min="3186" max="3186" width="10.83203125" customWidth="1"/>
    <col min="3188" max="3223" width="10.83203125" customWidth="1"/>
    <col min="3225" max="3234" width="10.83203125" customWidth="1"/>
    <col min="3236" max="3236" width="10.83203125" customWidth="1"/>
    <col min="3239" max="3239" width="10.83203125" customWidth="1"/>
    <col min="3242" max="3248" width="10.83203125" customWidth="1"/>
    <col min="3251" max="3260" width="10.83203125" customWidth="1"/>
    <col min="3262" max="3276" width="10.83203125" customWidth="1"/>
    <col min="3280" max="3295" width="10.83203125" customWidth="1"/>
    <col min="3297" max="3313" width="10.83203125" customWidth="1"/>
    <col min="3315" max="3349" width="10.83203125" customWidth="1"/>
    <col min="3351" max="3352" width="10.83203125" customWidth="1"/>
    <col min="3354" max="3356" width="10.83203125" customWidth="1"/>
    <col min="3359" max="3360" width="10.83203125" customWidth="1"/>
    <col min="3364" max="3364" width="10.83203125" customWidth="1"/>
    <col min="3371" max="3371" width="10.83203125" customWidth="1"/>
    <col min="3376" max="3377" width="10.83203125" customWidth="1"/>
    <col min="3379" max="3382" width="10.83203125" customWidth="1"/>
    <col min="3387" max="3389" width="10.83203125" customWidth="1"/>
    <col min="3392" max="3392" width="10.83203125" customWidth="1"/>
    <col min="3395" max="3395" width="10.83203125" customWidth="1"/>
    <col min="3398" max="3398" width="10.83203125" customWidth="1"/>
    <col min="3404" max="3405" width="10.83203125" customWidth="1"/>
    <col min="3407" max="3407" width="10.83203125" customWidth="1"/>
    <col min="3409" max="3418" width="10.83203125" customWidth="1"/>
    <col min="3420" max="3427" width="10.83203125" customWidth="1"/>
    <col min="3430" max="3431" width="10.83203125" customWidth="1"/>
    <col min="3433" max="3433" width="10.83203125" customWidth="1"/>
    <col min="3436" max="3440" width="10.83203125" customWidth="1"/>
    <col min="3443" max="3480" width="10.83203125" customWidth="1"/>
    <col min="3485" max="3507" width="10.83203125" customWidth="1"/>
    <col min="3509" max="3509" width="10.83203125" customWidth="1"/>
    <col min="3517" max="3519" width="10.83203125" customWidth="1"/>
    <col min="3521" max="3522" width="10.83203125" customWidth="1"/>
    <col min="3524" max="3524" width="10.83203125" customWidth="1"/>
    <col min="3535" max="3535" width="10.83203125" customWidth="1"/>
    <col min="3538" max="3540" width="10.83203125" customWidth="1"/>
    <col min="3542" max="3542" width="10.83203125" customWidth="1"/>
    <col min="3545" max="3546" width="10.83203125" customWidth="1"/>
    <col min="3548" max="3549" width="10.83203125" customWidth="1"/>
    <col min="3552" max="3552" width="10.83203125" customWidth="1"/>
    <col min="3555" max="3555" width="10.83203125" customWidth="1"/>
    <col min="3558" max="3558" width="10.83203125" customWidth="1"/>
    <col min="3564" max="3565" width="10.83203125" customWidth="1"/>
    <col min="3567" max="3567" width="10.83203125" customWidth="1"/>
    <col min="3569" max="3575" width="10.83203125" customWidth="1"/>
    <col min="3577" max="3586" width="10.83203125" customWidth="1"/>
    <col min="3588" max="3588" width="10.83203125" customWidth="1"/>
    <col min="3591" max="3591" width="10.83203125" customWidth="1"/>
    <col min="3594" max="3610" width="10.83203125" customWidth="1"/>
    <col min="3612" max="3619" width="10.83203125" customWidth="1"/>
    <col min="3622" max="3623" width="10.83203125" customWidth="1"/>
    <col min="3625" max="3625" width="10.83203125" customWidth="1"/>
    <col min="3628" max="3633" width="10.83203125" customWidth="1"/>
    <col min="3635" max="3638" width="10.83203125" customWidth="1"/>
    <col min="3643" max="3645" width="10.83203125" customWidth="1"/>
    <col min="3648" max="3648" width="10.83203125" customWidth="1"/>
    <col min="3651" max="3651" width="10.83203125" customWidth="1"/>
    <col min="3654" max="3654" width="10.83203125" customWidth="1"/>
    <col min="3660" max="3661" width="10.83203125" customWidth="1"/>
    <col min="3663" max="3663" width="10.83203125" customWidth="1"/>
    <col min="3667" max="3698" width="10.83203125" customWidth="1"/>
    <col min="3702" max="3703" width="10.83203125" customWidth="1"/>
    <col min="3705" max="3708" width="10.83203125" customWidth="1"/>
    <col min="3710" max="3711" width="10.83203125" customWidth="1"/>
    <col min="3713" max="3713" width="10.83203125" customWidth="1"/>
    <col min="3716" max="3719" width="10.83203125" customWidth="1"/>
    <col min="3721" max="3722" width="10.83203125" customWidth="1"/>
    <col min="3724" max="3724" width="10.83203125" customWidth="1"/>
    <col min="3726" max="3727" width="10.83203125" customWidth="1"/>
    <col min="3729" max="3736" width="10.83203125" customWidth="1"/>
    <col min="3738" max="3738" width="10.83203125" customWidth="1"/>
    <col min="3740" max="3740" width="10.83203125" customWidth="1"/>
    <col min="3748" max="3748" width="10.83203125" customWidth="1"/>
    <col min="3750" max="3751" width="10.83203125" customWidth="1"/>
    <col min="3753" max="3753" width="10.83203125" customWidth="1"/>
    <col min="3756" max="3760" width="10.83203125" customWidth="1"/>
    <col min="3763" max="3804" width="10.83203125" customWidth="1"/>
    <col min="3811" max="3812" width="10.83203125" customWidth="1"/>
    <col min="3815" max="3815" width="10.83203125" customWidth="1"/>
    <col min="3818" max="3827" width="10.83203125" customWidth="1"/>
    <col min="3829" max="3831" width="10.83203125" customWidth="1"/>
    <col min="3833" max="3891" width="10.83203125" customWidth="1"/>
    <col min="3894" max="3894" width="10.83203125" customWidth="1"/>
    <col min="3901" max="3903" width="10.83203125" customWidth="1"/>
    <col min="3905" max="3906" width="10.83203125" customWidth="1"/>
    <col min="3908" max="3908" width="10.83203125" customWidth="1"/>
    <col min="3919" max="3919" width="10.83203125" customWidth="1"/>
    <col min="3921" max="3923" width="10.83203125" customWidth="1"/>
    <col min="3925" max="3928" width="10.83203125" customWidth="1"/>
    <col min="3931" max="3933" width="10.83203125" customWidth="1"/>
    <col min="3936" max="3936" width="10.83203125" customWidth="1"/>
    <col min="3939" max="3939" width="10.83203125" customWidth="1"/>
    <col min="3942" max="3942" width="10.83203125" customWidth="1"/>
    <col min="3948" max="3949" width="10.83203125" customWidth="1"/>
    <col min="3951" max="3951" width="10.83203125" customWidth="1"/>
    <col min="3953" max="3959" width="10.83203125" customWidth="1"/>
    <col min="3961" max="3970" width="10.83203125" customWidth="1"/>
    <col min="3972" max="3972" width="10.83203125" customWidth="1"/>
    <col min="3975" max="3975" width="10.83203125" customWidth="1"/>
    <col min="3978" max="3984" width="10.83203125" customWidth="1"/>
    <col min="3986" max="3987" width="10.83203125" customWidth="1"/>
    <col min="3989" max="4048" width="10.83203125" customWidth="1"/>
    <col min="4050" max="4052" width="10.83203125" customWidth="1"/>
    <col min="4054" max="4054" width="10.83203125" customWidth="1"/>
    <col min="4057" max="4057" width="10.83203125" customWidth="1"/>
    <col min="4059" max="4061" width="10.83203125" customWidth="1"/>
    <col min="4064" max="4064" width="10.83203125" customWidth="1"/>
    <col min="4067" max="4067" width="10.83203125" customWidth="1"/>
    <col min="4070" max="4070" width="10.83203125" customWidth="1"/>
    <col min="4076" max="4077" width="10.83203125" customWidth="1"/>
    <col min="4079" max="4079" width="10.83203125" customWidth="1"/>
    <col min="4081" max="4082" width="10.83203125" customWidth="1"/>
    <col min="4084" max="4116" width="10.83203125" customWidth="1"/>
    <col min="4119" max="4120" width="10.83203125" customWidth="1"/>
    <col min="4122" max="4122" width="10.83203125" customWidth="1"/>
    <col min="4124" max="4124" width="10.83203125" customWidth="1"/>
    <col min="4126" max="4127" width="10.83203125" customWidth="1"/>
    <col min="4129" max="4129" width="10.83203125" customWidth="1"/>
    <col min="4131" max="4132" width="10.83203125" customWidth="1"/>
    <col min="4139" max="4139" width="10.83203125" customWidth="1"/>
    <col min="4144" max="4164" width="10.83203125" customWidth="1"/>
    <col min="4171" max="4171" width="10.83203125" customWidth="1"/>
    <col min="4176" max="4179" width="10.83203125" customWidth="1"/>
    <col min="4181" max="4183" width="10.83203125" customWidth="1"/>
    <col min="4185" max="4210" width="10.83203125" customWidth="1"/>
    <col min="4213" max="4214" width="10.83203125" customWidth="1"/>
    <col min="4221" max="4222" width="10.83203125" customWidth="1"/>
    <col min="4224" max="4224" width="10.83203125" customWidth="1"/>
    <col min="4227" max="4227" width="10.83203125" customWidth="1"/>
    <col min="4230" max="4230" width="10.83203125" customWidth="1"/>
    <col min="4236" max="4237" width="10.83203125" customWidth="1"/>
    <col min="4239" max="4239" width="10.83203125" customWidth="1"/>
    <col min="4241" max="4252" width="10.83203125" customWidth="1"/>
    <col min="4256" max="4259" width="10.83203125" customWidth="1"/>
    <col min="4261" max="4265" width="10.83203125" customWidth="1"/>
    <col min="4267" max="4267" width="10.83203125" customWidth="1"/>
    <col min="4269" max="4269" width="10.83203125" customWidth="1"/>
    <col min="4271" max="4271" width="10.83203125" customWidth="1"/>
    <col min="4273" max="4275" width="10.83203125" customWidth="1"/>
    <col min="4285" max="4287" width="10.83203125" customWidth="1"/>
    <col min="4289" max="4290" width="10.83203125" customWidth="1"/>
    <col min="4292" max="4292" width="10.83203125" customWidth="1"/>
    <col min="4303" max="4303" width="10.83203125" customWidth="1"/>
    <col min="4305" max="4305" width="10.83203125" customWidth="1"/>
    <col min="4311" max="4311" width="10.83203125" customWidth="1"/>
    <col min="4313" max="4313" width="10.83203125" customWidth="1"/>
    <col min="4315" max="4317" width="10.83203125" customWidth="1"/>
    <col min="4320" max="4320" width="10.83203125" customWidth="1"/>
    <col min="4323" max="4323" width="10.83203125" customWidth="1"/>
    <col min="4326" max="4326" width="10.83203125" customWidth="1"/>
    <col min="4332" max="4333" width="10.83203125" customWidth="1"/>
    <col min="4335" max="4335" width="10.83203125" customWidth="1"/>
    <col min="4337" max="4348" width="10.83203125" customWidth="1"/>
    <col min="4355" max="4356" width="10.83203125" customWidth="1"/>
    <col min="4359" max="4359" width="10.83203125" customWidth="1"/>
    <col min="4362" max="4371" width="10.83203125" customWidth="1"/>
    <col min="4373" max="4375" width="10.83203125" customWidth="1"/>
    <col min="4377" max="4435" width="10.83203125" customWidth="1"/>
    <col min="4437" max="4440" width="10.83203125" customWidth="1"/>
    <col min="4443" max="4445" width="10.83203125" customWidth="1"/>
    <col min="4448" max="4448" width="10.83203125" customWidth="1"/>
    <col min="4451" max="4451" width="10.83203125" customWidth="1"/>
    <col min="4454" max="4454" width="10.83203125" customWidth="1"/>
    <col min="4460" max="4461" width="10.83203125" customWidth="1"/>
    <col min="4463" max="4463" width="10.83203125" customWidth="1"/>
    <col min="4465" max="4471" width="10.83203125" customWidth="1"/>
    <col min="4473" max="4482" width="10.83203125" customWidth="1"/>
    <col min="4484" max="4484" width="10.83203125" customWidth="1"/>
    <col min="4487" max="4487" width="10.83203125" customWidth="1"/>
    <col min="4490" max="4496" width="10.83203125" customWidth="1"/>
    <col min="4499" max="4531" width="10.83203125" customWidth="1"/>
    <col min="4534" max="4540" width="10.83203125" customWidth="1"/>
    <col min="4542" max="4543" width="10.83203125" customWidth="1"/>
    <col min="4545" max="4546" width="10.83203125" customWidth="1"/>
    <col min="4548" max="4548" width="10.83203125" customWidth="1"/>
    <col min="4559" max="4559" width="10.83203125" customWidth="1"/>
    <col min="4563" max="4564" width="10.83203125" customWidth="1"/>
    <col min="4573" max="4574" width="10.83203125" customWidth="1"/>
    <col min="4576" max="4576" width="10.83203125" customWidth="1"/>
    <col min="4579" max="4579" width="10.83203125" customWidth="1"/>
    <col min="4582" max="4582" width="10.83203125" customWidth="1"/>
    <col min="4588" max="4589" width="10.83203125" customWidth="1"/>
    <col min="4591" max="4591" width="10.83203125" customWidth="1"/>
    <col min="4593" max="4604" width="10.83203125" customWidth="1"/>
    <col min="4611" max="4612" width="10.83203125" customWidth="1"/>
    <col min="4615" max="4615" width="10.83203125" customWidth="1"/>
    <col min="4618" max="4627" width="10.83203125" customWidth="1"/>
    <col min="4629" max="4631" width="10.83203125" customWidth="1"/>
    <col min="4633" max="4657" width="10.83203125" customWidth="1"/>
    <col min="4659" max="4662" width="10.83203125" customWidth="1"/>
    <col min="4667" max="4669" width="10.83203125" customWidth="1"/>
    <col min="4672" max="4672" width="10.83203125" customWidth="1"/>
    <col min="4675" max="4675" width="10.83203125" customWidth="1"/>
    <col min="4678" max="4678" width="10.83203125" customWidth="1"/>
    <col min="4684" max="4685" width="10.83203125" customWidth="1"/>
    <col min="4687" max="4687" width="10.83203125" customWidth="1"/>
    <col min="4689" max="4690" width="10.83203125" customWidth="1"/>
    <col min="4693" max="4694" width="10.83203125" customWidth="1"/>
    <col min="4701" max="4702" width="10.83203125" customWidth="1"/>
    <col min="4704" max="4704" width="10.83203125" customWidth="1"/>
    <col min="4707" max="4707" width="10.83203125" customWidth="1"/>
    <col min="4710" max="4710" width="10.83203125" customWidth="1"/>
    <col min="4716" max="4717" width="10.83203125" customWidth="1"/>
    <col min="4719" max="4719" width="10.83203125" customWidth="1"/>
    <col min="4721" max="4753" width="10.83203125" customWidth="1"/>
    <col min="4757" max="4760" width="10.83203125" customWidth="1"/>
    <col min="4765" max="4766" width="10.83203125" customWidth="1"/>
    <col min="4768" max="4768" width="10.83203125" customWidth="1"/>
    <col min="4771" max="4771" width="10.83203125" customWidth="1"/>
    <col min="4774" max="4774" width="10.83203125" customWidth="1"/>
    <col min="4780" max="4781" width="10.83203125" customWidth="1"/>
    <col min="4783" max="4783" width="10.83203125" customWidth="1"/>
    <col min="4785" max="4787" width="10.83203125" customWidth="1"/>
    <col min="4789" max="4790" width="10.83203125" customWidth="1"/>
    <col min="4792" max="4796" width="10.83203125" customWidth="1"/>
    <col min="4798" max="4799" width="10.83203125" customWidth="1"/>
    <col min="4801" max="4802" width="10.83203125" customWidth="1"/>
    <col min="4804" max="4804" width="10.83203125" customWidth="1"/>
    <col min="4815" max="4815" width="10.83203125" customWidth="1"/>
    <col min="4817" max="4817" width="10.83203125" customWidth="1"/>
    <col min="4821" max="4821" width="10.83203125" customWidth="1"/>
    <col min="4824" max="4824" width="10.83203125" customWidth="1"/>
    <col min="4829" max="4830" width="10.83203125" customWidth="1"/>
    <col min="4832" max="4832" width="10.83203125" customWidth="1"/>
    <col min="4835" max="4835" width="10.83203125" customWidth="1"/>
    <col min="4838" max="4838" width="10.83203125" customWidth="1"/>
    <col min="4844" max="4845" width="10.83203125" customWidth="1"/>
    <col min="4847" max="4847" width="10.83203125" customWidth="1"/>
    <col min="4849" max="4860" width="10.83203125" customWidth="1"/>
    <col min="4864" max="4867" width="10.83203125" customWidth="1"/>
    <col min="4869" max="4873" width="10.83203125" customWidth="1"/>
    <col min="4875" max="4875" width="10.83203125" customWidth="1"/>
    <col min="4877" max="4877" width="10.83203125" customWidth="1"/>
    <col min="4879" max="4879" width="10.83203125" customWidth="1"/>
    <col min="4881" max="4883" width="10.83203125" customWidth="1"/>
    <col min="4885" max="4887" width="10.83203125" customWidth="1"/>
    <col min="4889" max="4945" width="10.83203125" customWidth="1"/>
    <col min="4949" max="4952" width="10.83203125" customWidth="1"/>
    <col min="4957" max="4958" width="10.83203125" customWidth="1"/>
    <col min="4960" max="4960" width="10.83203125" customWidth="1"/>
    <col min="4963" max="4963" width="10.83203125" customWidth="1"/>
    <col min="4966" max="4966" width="10.83203125" customWidth="1"/>
    <col min="4972" max="4973" width="10.83203125" customWidth="1"/>
    <col min="4975" max="4975" width="10.83203125" customWidth="1"/>
    <col min="4977" max="4977" width="10.83203125" customWidth="1"/>
    <col min="4979" max="5012" width="10.83203125" customWidth="1"/>
    <col min="5015" max="5016" width="10.83203125" customWidth="1"/>
    <col min="5019" max="5019" width="10.83203125" customWidth="1"/>
    <col min="5021" max="5022" width="10.83203125" customWidth="1"/>
    <col min="5024" max="5024" width="10.83203125" customWidth="1"/>
    <col min="5027" max="5027" width="10.83203125" customWidth="1"/>
    <col min="5035" max="5035" width="10.83203125" customWidth="1"/>
    <col min="5040" max="5043" width="10.83203125" customWidth="1"/>
    <col min="5046" max="5046" width="10.83203125" customWidth="1"/>
    <col min="5048" max="5052" width="10.83203125" customWidth="1"/>
    <col min="5054" max="5055" width="10.83203125" customWidth="1"/>
    <col min="5057" max="5058" width="10.83203125" customWidth="1"/>
    <col min="5060" max="5060" width="10.83203125" customWidth="1"/>
    <col min="5071" max="5071" width="10.83203125" customWidth="1"/>
    <col min="5074" max="5079" width="10.83203125" customWidth="1"/>
    <col min="5082" max="5082" width="10.83203125" customWidth="1"/>
    <col min="5085" max="5087" width="10.83203125" customWidth="1"/>
    <col min="5089" max="5089" width="10.83203125" customWidth="1"/>
    <col min="5092" max="5095" width="10.83203125" customWidth="1"/>
    <col min="5097" max="5098" width="10.83203125" customWidth="1"/>
    <col min="5100" max="5100" width="10.83203125" customWidth="1"/>
    <col min="5102" max="5103" width="10.83203125" customWidth="1"/>
    <col min="5105" max="5136" width="10.83203125" customWidth="1"/>
    <col min="5139" max="5139" width="10.83203125" customWidth="1"/>
    <col min="5143" max="5146" width="10.83203125" customWidth="1"/>
    <col min="5149" max="5151" width="10.83203125" customWidth="1"/>
    <col min="5153" max="5153" width="10.83203125" customWidth="1"/>
    <col min="5157" max="5157" width="10.83203125" customWidth="1"/>
    <col min="5159" max="5159" width="10.83203125" customWidth="1"/>
    <col min="5162" max="5171" width="10.83203125" customWidth="1"/>
    <col min="5173" max="5173" width="10.83203125" customWidth="1"/>
    <col min="5176" max="5180" width="10.83203125" customWidth="1"/>
    <col min="5182" max="5183" width="10.83203125" customWidth="1"/>
    <col min="5185" max="5186" width="10.83203125" customWidth="1"/>
    <col min="5188" max="5188" width="10.83203125" customWidth="1"/>
    <col min="5199" max="5199" width="10.83203125" customWidth="1"/>
    <col min="5203" max="5203" width="10.83203125" customWidth="1"/>
    <col min="5206" max="5206" width="10.83203125" customWidth="1"/>
    <col min="5208" max="5208" width="10.83203125" customWidth="1"/>
    <col min="5212" max="5212" width="10.83203125" customWidth="1"/>
    <col min="5215" max="5215" width="10.83203125" customWidth="1"/>
    <col min="5219" max="5219" width="10.83203125" customWidth="1"/>
    <col min="5221" max="5221" width="10.83203125" customWidth="1"/>
    <col min="5225" max="5226" width="10.83203125" customWidth="1"/>
    <col min="5233" max="5244" width="10.83203125" customWidth="1"/>
    <col min="5248" max="5251" width="10.83203125" customWidth="1"/>
    <col min="5253" max="5257" width="10.83203125" customWidth="1"/>
    <col min="5259" max="5259" width="10.83203125" customWidth="1"/>
    <col min="5261" max="5261" width="10.83203125" customWidth="1"/>
    <col min="5263" max="5263" width="10.83203125" customWidth="1"/>
    <col min="5265" max="5267" width="10.83203125" customWidth="1"/>
    <col min="5269" max="5271" width="10.83203125" customWidth="1"/>
    <col min="5273" max="5308" width="10.83203125" customWidth="1"/>
    <col min="5311" max="5313" width="10.83203125" customWidth="1"/>
    <col min="5315" max="5315" width="10.83203125" customWidth="1"/>
    <col min="5317" max="5318" width="10.83203125" customWidth="1"/>
    <col min="5320" max="5323" width="10.83203125" customWidth="1"/>
    <col min="5325" max="5328" width="10.83203125" customWidth="1"/>
    <col min="5332" max="5362" width="10.83203125" customWidth="1"/>
    <col min="5364" max="5427" width="10.83203125" customWidth="1"/>
    <col min="5429" max="5429" width="10.83203125" customWidth="1"/>
    <col min="5432" max="5432" width="10.83203125" customWidth="1"/>
    <col min="5434" max="5436" width="10.83203125" customWidth="1"/>
    <col min="5438" max="5439" width="10.83203125" customWidth="1"/>
    <col min="5441" max="5442" width="10.83203125" customWidth="1"/>
    <col min="5444" max="5444" width="10.83203125" customWidth="1"/>
    <col min="5455" max="5455" width="10.83203125" customWidth="1"/>
    <col min="5458" max="5458" width="10.83203125" customWidth="1"/>
    <col min="5463" max="5464" width="10.83203125" customWidth="1"/>
    <col min="5467" max="5471" width="10.83203125" customWidth="1"/>
    <col min="5473" max="5473" width="10.83203125" customWidth="1"/>
    <col min="5476" max="5479" width="10.83203125" customWidth="1"/>
    <col min="5481" max="5482" width="10.83203125" customWidth="1"/>
    <col min="5484" max="5484" width="10.83203125" customWidth="1"/>
    <col min="5486" max="5487" width="10.83203125" customWidth="1"/>
    <col min="5489" max="5500" width="10.83203125" customWidth="1"/>
    <col min="5502" max="5505" width="10.83203125" customWidth="1"/>
    <col min="5507" max="5510" width="10.83203125" customWidth="1"/>
    <col min="5512" max="5515" width="10.83203125" customWidth="1"/>
    <col min="5517" max="5521" width="10.83203125" customWidth="1"/>
    <col min="5523" max="5549" width="10.83203125" customWidth="1"/>
    <col min="5551" max="5555" width="10.83203125" customWidth="1"/>
    <col min="5557" max="5559" width="10.83203125" customWidth="1"/>
    <col min="5561" max="5584" width="10.83203125" customWidth="1"/>
    <col min="5586" max="5587" width="10.83203125" customWidth="1"/>
    <col min="5589" max="5589" width="10.83203125" customWidth="1"/>
    <col min="5592" max="5593" width="10.83203125" customWidth="1"/>
    <col min="5595" max="5599" width="10.83203125" customWidth="1"/>
    <col min="5601" max="5601" width="10.83203125" customWidth="1"/>
    <col min="5604" max="5607" width="10.83203125" customWidth="1"/>
    <col min="5609" max="5610" width="10.83203125" customWidth="1"/>
    <col min="5612" max="5612" width="10.83203125" customWidth="1"/>
    <col min="5614" max="5615" width="10.83203125" customWidth="1"/>
    <col min="5619" max="5620" width="10.83203125" customWidth="1"/>
    <col min="5625" max="5629" width="10.83203125" customWidth="1"/>
    <col min="5633" max="5633" width="10.83203125" customWidth="1"/>
    <col min="5637" max="5637" width="10.83203125" customWidth="1"/>
    <col min="5639" max="5639" width="10.83203125" customWidth="1"/>
    <col min="5642" max="5651" width="10.83203125" customWidth="1"/>
    <col min="5655" max="5655" width="10.83203125" customWidth="1"/>
    <col min="5657" max="5657" width="10.83203125" customWidth="1"/>
    <col min="5659" max="5659" width="10.83203125" customWidth="1"/>
    <col min="5667" max="5669" width="10.83203125" customWidth="1"/>
    <col min="5675" max="5675" width="10.83203125" customWidth="1"/>
    <col min="5680" max="5693" width="10.83203125" customWidth="1"/>
    <col min="5699" max="5700" width="10.83203125" customWidth="1"/>
    <col min="5703" max="5703" width="10.83203125" customWidth="1"/>
    <col min="5705" max="5707" width="10.83203125" customWidth="1"/>
    <col min="5709" max="5712" width="10.83203125" customWidth="1"/>
    <col min="5716" max="5744" width="10.83203125" customWidth="1"/>
    <col min="5749" max="5811" width="10.83203125" customWidth="1"/>
    <col min="5814" max="5815" width="10.83203125" customWidth="1"/>
    <col min="5818" max="5820" width="10.83203125" customWidth="1"/>
    <col min="5822" max="5823" width="10.83203125" customWidth="1"/>
    <col min="5825" max="5826" width="10.83203125" customWidth="1"/>
    <col min="5828" max="5828" width="10.83203125" customWidth="1"/>
    <col min="5839" max="5839" width="10.83203125" customWidth="1"/>
    <col min="5842" max="5842" width="10.83203125" customWidth="1"/>
    <col min="5847" max="5848" width="10.83203125" customWidth="1"/>
    <col min="5851" max="5855" width="10.83203125" customWidth="1"/>
    <col min="5857" max="5857" width="10.83203125" customWidth="1"/>
    <col min="5860" max="5863" width="10.83203125" customWidth="1"/>
    <col min="5865" max="5866" width="10.83203125" customWidth="1"/>
    <col min="5868" max="5868" width="10.83203125" customWidth="1"/>
    <col min="5870" max="5871" width="10.83203125" customWidth="1"/>
    <col min="5873" max="5884" width="10.83203125" customWidth="1"/>
    <col min="5886" max="5889" width="10.83203125" customWidth="1"/>
    <col min="5891" max="5894" width="10.83203125" customWidth="1"/>
    <col min="5896" max="5899" width="10.83203125" customWidth="1"/>
    <col min="5901" max="5904" width="10.83203125" customWidth="1"/>
    <col min="5907" max="5907" width="10.83203125" customWidth="1"/>
    <col min="5909" max="5910" width="10.83203125" customWidth="1"/>
    <col min="5915" max="5915" width="10.83203125" customWidth="1"/>
    <col min="5917" max="5917" width="10.83203125" customWidth="1"/>
    <col min="5919" max="5927" width="10.83203125" customWidth="1"/>
    <col min="5929" max="5929" width="10.83203125" customWidth="1"/>
    <col min="5931" max="5939" width="10.83203125" customWidth="1"/>
    <col min="5941" max="5941" width="10.83203125" customWidth="1"/>
    <col min="5943" max="5943" width="10.83203125" customWidth="1"/>
    <col min="5946" max="5948" width="10.83203125" customWidth="1"/>
    <col min="5950" max="5951" width="10.83203125" customWidth="1"/>
    <col min="5953" max="5954" width="10.83203125" customWidth="1"/>
    <col min="5956" max="5956" width="10.83203125" customWidth="1"/>
    <col min="5967" max="5967" width="10.83203125" customWidth="1"/>
    <col min="5970" max="5971" width="10.83203125" customWidth="1"/>
    <col min="5973" max="5973" width="10.83203125" customWidth="1"/>
    <col min="5976" max="5977" width="10.83203125" customWidth="1"/>
    <col min="5979" max="5983" width="10.83203125" customWidth="1"/>
    <col min="5985" max="5985" width="10.83203125" customWidth="1"/>
    <col min="5988" max="5991" width="10.83203125" customWidth="1"/>
    <col min="5993" max="5994" width="10.83203125" customWidth="1"/>
    <col min="5996" max="5996" width="10.83203125" customWidth="1"/>
    <col min="5998" max="5999" width="10.83203125" customWidth="1"/>
    <col min="6001" max="6012" width="10.83203125" customWidth="1"/>
    <col min="6014" max="6017" width="10.83203125" customWidth="1"/>
    <col min="6019" max="6022" width="10.83203125" customWidth="1"/>
    <col min="6024" max="6027" width="10.83203125" customWidth="1"/>
    <col min="6029" max="6033" width="10.83203125" customWidth="1"/>
    <col min="6035" max="6061" width="10.83203125" customWidth="1"/>
    <col min="6063" max="6067" width="10.83203125" customWidth="1"/>
    <col min="6071" max="6071" width="10.83203125" customWidth="1"/>
    <col min="6073" max="6080" width="10.83203125" customWidth="1"/>
    <col min="6082" max="6083" width="10.83203125" customWidth="1"/>
    <col min="6086" max="6086" width="10.83203125" customWidth="1"/>
    <col min="6088" max="6088" width="10.83203125" customWidth="1"/>
    <col min="6090" max="6093" width="10.83203125" customWidth="1"/>
    <col min="6095" max="6105" width="10.83203125" customWidth="1"/>
    <col min="6107" max="6108" width="10.83203125" customWidth="1"/>
    <col min="6111" max="6113" width="10.83203125" customWidth="1"/>
    <col min="6115" max="6115" width="10.83203125" customWidth="1"/>
    <col min="6117" max="6118" width="10.83203125" customWidth="1"/>
    <col min="6120" max="6123" width="10.83203125" customWidth="1"/>
    <col min="6125" max="6134" width="10.83203125" customWidth="1"/>
    <col min="6136" max="6137" width="10.83203125" customWidth="1"/>
    <col min="6139" max="6140" width="10.83203125" customWidth="1"/>
    <col min="6143" max="6145" width="10.83203125" customWidth="1"/>
    <col min="6147" max="6147" width="10.83203125" customWidth="1"/>
    <col min="6149" max="6150" width="10.83203125" customWidth="1"/>
    <col min="6152" max="6155" width="10.83203125" customWidth="1"/>
    <col min="6157" max="6162" width="10.83203125" customWidth="1"/>
    <col min="6164" max="6166" width="10.83203125" customWidth="1"/>
    <col min="6168" max="6189" width="10.83203125" customWidth="1"/>
    <col min="6191" max="6191" width="10.83203125" customWidth="1"/>
    <col min="6193" max="6193" width="10.83203125" customWidth="1"/>
    <col min="6196" max="6196" width="10.83203125" customWidth="1"/>
    <col min="6198" max="6198" width="10.83203125" customWidth="1"/>
    <col min="6201" max="6221" width="10.83203125" customWidth="1"/>
    <col min="6223" max="6223" width="10.83203125" customWidth="1"/>
    <col min="6225" max="6226" width="10.83203125" customWidth="1"/>
    <col min="6228" max="6228" width="10.83203125" customWidth="1"/>
    <col min="6233" max="6253" width="10.83203125" customWidth="1"/>
    <col min="6255" max="6255" width="10.83203125" customWidth="1"/>
    <col min="6257" max="6261" width="10.83203125" customWidth="1"/>
    <col min="6264" max="6264" width="10.83203125" customWidth="1"/>
    <col min="6267" max="6267" width="10.83203125" customWidth="1"/>
    <col min="6269" max="6270" width="10.83203125" customWidth="1"/>
    <col min="6275" max="6276" width="10.83203125" customWidth="1"/>
    <col min="6283" max="6283" width="10.83203125" customWidth="1"/>
    <col min="6288" max="6288" width="10.83203125" customWidth="1"/>
    <col min="6290" max="6296" width="10.83203125" customWidth="1"/>
    <col min="6298" max="6302" width="10.83203125" customWidth="1"/>
    <col min="6304" max="6307" width="10.83203125" customWidth="1"/>
    <col min="6315" max="6315" width="10.83203125" customWidth="1"/>
    <col min="6320" max="6323" width="10.83203125" customWidth="1"/>
    <col min="6325" max="6349" width="10.83203125" customWidth="1"/>
    <col min="6351" max="6351" width="10.83203125" customWidth="1"/>
    <col min="6354" max="6355" width="10.83203125" customWidth="1"/>
    <col min="6357" max="6381" width="10.83203125" customWidth="1"/>
    <col min="6383" max="6383" width="10.83203125" customWidth="1"/>
    <col min="6385" max="6385" width="10.83203125" customWidth="1"/>
    <col min="6388" max="6418" width="10.83203125" customWidth="1"/>
    <col min="6420" max="6456" width="10.83203125" customWidth="1"/>
    <col min="6458" max="6462" width="10.83203125" customWidth="1"/>
    <col min="6464" max="6465" width="10.83203125" customWidth="1"/>
    <col min="6467" max="6467" width="10.83203125" customWidth="1"/>
    <col min="6469" max="6470" width="10.83203125" customWidth="1"/>
    <col min="6472" max="6475" width="10.83203125" customWidth="1"/>
    <col min="6477" max="6487" width="10.83203125" customWidth="1"/>
    <col min="6490" max="6490" width="10.83203125" customWidth="1"/>
    <col min="6492" max="6493" width="10.83203125" customWidth="1"/>
    <col min="6496" max="6497" width="10.83203125" customWidth="1"/>
    <col min="6499" max="6499" width="10.83203125" customWidth="1"/>
    <col min="6501" max="6502" width="10.83203125" customWidth="1"/>
    <col min="6504" max="6507" width="10.83203125" customWidth="1"/>
    <col min="6509" max="6520" width="10.83203125" customWidth="1"/>
    <col min="6522" max="6522" width="10.83203125" customWidth="1"/>
    <col min="6525" max="6525" width="10.83203125" customWidth="1"/>
    <col min="6528" max="6529" width="10.83203125" customWidth="1"/>
    <col min="6531" max="6531" width="10.83203125" customWidth="1"/>
    <col min="6533" max="6534" width="10.83203125" customWidth="1"/>
    <col min="6536" max="6539" width="10.83203125" customWidth="1"/>
    <col min="6541" max="6544" width="10.83203125" customWidth="1"/>
    <col min="6577" max="6609" width="10.83203125" customWidth="1"/>
    <col min="6612" max="6641" width="10.83203125" customWidth="1"/>
    <col min="6643" max="6669" width="10.83203125" customWidth="1"/>
    <col min="6671" max="6679" width="10.83203125" customWidth="1"/>
    <col min="6681" max="6684" width="10.83203125" customWidth="1"/>
    <col min="6687" max="6689" width="10.83203125" customWidth="1"/>
    <col min="6691" max="6691" width="10.83203125" customWidth="1"/>
    <col min="6693" max="6694" width="10.83203125" customWidth="1"/>
    <col min="6696" max="6699" width="10.83203125" customWidth="1"/>
    <col min="6701" max="6710" width="10.83203125" customWidth="1"/>
    <col min="6712" max="6713" width="10.83203125" customWidth="1"/>
    <col min="6715" max="6716" width="10.83203125" customWidth="1"/>
    <col min="6719" max="6721" width="10.83203125" customWidth="1"/>
    <col min="6723" max="6723" width="10.83203125" customWidth="1"/>
    <col min="6725" max="6726" width="10.83203125" customWidth="1"/>
    <col min="6728" max="6731" width="10.83203125" customWidth="1"/>
    <col min="6733" max="6736" width="10.83203125" customWidth="1"/>
    <col min="6741" max="6768" width="10.83203125" customWidth="1"/>
    <col min="6770" max="6800" width="10.83203125" customWidth="1"/>
    <col min="6805" max="6834" width="10.83203125" customWidth="1"/>
    <col min="6841" max="6844" width="10.83203125" customWidth="1"/>
    <col min="6846" max="6846" width="10.83203125" customWidth="1"/>
    <col min="6848" max="6848" width="10.83203125" customWidth="1"/>
    <col min="6851" max="6855" width="10.83203125" customWidth="1"/>
    <col min="6859" max="6860" width="10.83203125" customWidth="1"/>
    <col min="6862" max="6863" width="10.83203125" customWidth="1"/>
    <col min="6866" max="6866" width="10.83203125" customWidth="1"/>
    <col min="6868" max="6868" width="10.83203125" customWidth="1"/>
    <col min="6870" max="6870" width="10.83203125" customWidth="1"/>
    <col min="6872" max="6872" width="10.83203125" customWidth="1"/>
    <col min="6874" max="6874" width="10.83203125" customWidth="1"/>
    <col min="6880" max="6881" width="10.83203125" customWidth="1"/>
    <col min="6884" max="6887" width="10.83203125" customWidth="1"/>
    <col min="6889" max="6890" width="10.83203125" customWidth="1"/>
    <col min="6892" max="6892" width="10.83203125" customWidth="1"/>
    <col min="6894" max="6895" width="10.83203125" customWidth="1"/>
    <col min="6897" max="6899" width="10.83203125" customWidth="1"/>
    <col min="6903" max="6908" width="10.83203125" customWidth="1"/>
    <col min="6912" max="6912" width="10.83203125" customWidth="1"/>
    <col min="6916" max="6921" width="10.83203125" customWidth="1"/>
    <col min="6923" max="6923" width="10.83203125" customWidth="1"/>
    <col min="6925" max="6925" width="10.83203125" customWidth="1"/>
    <col min="6927" max="6927" width="10.83203125" customWidth="1"/>
    <col min="6929" max="6930" width="10.83203125" customWidth="1"/>
    <col min="6932" max="6960" width="10.83203125" customWidth="1"/>
    <col min="6962" max="6962" width="10.83203125" customWidth="1"/>
    <col min="6964" max="6964" width="10.83203125" customWidth="1"/>
    <col min="6966" max="6966" width="10.83203125" customWidth="1"/>
    <col min="6968" max="6968" width="10.83203125" customWidth="1"/>
    <col min="6970" max="6970" width="10.83203125" customWidth="1"/>
    <col min="6976" max="6977" width="10.83203125" customWidth="1"/>
    <col min="6980" max="6983" width="10.83203125" customWidth="1"/>
    <col min="6985" max="6986" width="10.83203125" customWidth="1"/>
    <col min="6988" max="6988" width="10.83203125" customWidth="1"/>
    <col min="6990" max="6991" width="10.83203125" customWidth="1"/>
    <col min="6994" max="6994" width="10.83203125" customWidth="1"/>
    <col min="6996" max="7024" width="10.83203125" customWidth="1"/>
    <col min="7027" max="7027" width="10.83203125" customWidth="1"/>
    <col min="7029" max="7030" width="10.83203125" customWidth="1"/>
    <col min="7035" max="7035" width="10.83203125" customWidth="1"/>
    <col min="7037" max="7037" width="10.83203125" customWidth="1"/>
    <col min="7039" max="7047" width="10.83203125" customWidth="1"/>
    <col min="7049" max="7049" width="10.83203125" customWidth="1"/>
    <col min="7051" max="7059" width="10.83203125" customWidth="1"/>
    <col min="7062" max="7062" width="10.83203125" customWidth="1"/>
    <col min="7064" max="7065" width="10.83203125" customWidth="1"/>
    <col min="7071" max="7072" width="10.83203125" customWidth="1"/>
    <col min="7074" max="7074" width="10.83203125" customWidth="1"/>
    <col min="7076" max="7076" width="10.83203125" customWidth="1"/>
    <col min="7079" max="7079" width="10.83203125" customWidth="1"/>
    <col min="7081" max="7083" width="10.83203125" customWidth="1"/>
    <col min="7085" max="7096" width="10.83203125" customWidth="1"/>
    <col min="7098" max="7098" width="10.83203125" customWidth="1"/>
    <col min="7101" max="7101" width="10.83203125" customWidth="1"/>
    <col min="7104" max="7105" width="10.83203125" customWidth="1"/>
    <col min="7107" max="7107" width="10.83203125" customWidth="1"/>
    <col min="7109" max="7110" width="10.83203125" customWidth="1"/>
    <col min="7112" max="7115" width="10.83203125" customWidth="1"/>
    <col min="7117" max="7120" width="10.83203125" customWidth="1"/>
    <col min="7122" max="7123" width="10.83203125" customWidth="1"/>
    <col min="7125" max="7125" width="10.83203125" customWidth="1"/>
    <col min="7128" max="7129" width="10.83203125" customWidth="1"/>
    <col min="7131" max="7135" width="10.83203125" customWidth="1"/>
    <col min="7137" max="7137" width="10.83203125" customWidth="1"/>
    <col min="7140" max="7143" width="10.83203125" customWidth="1"/>
    <col min="7145" max="7146" width="10.83203125" customWidth="1"/>
    <col min="7148" max="7148" width="10.83203125" customWidth="1"/>
    <col min="7150" max="7151" width="10.83203125" customWidth="1"/>
    <col min="7153" max="7196" width="10.83203125" customWidth="1"/>
    <col min="7198" max="7201" width="10.83203125" customWidth="1"/>
    <col min="7203" max="7206" width="10.83203125" customWidth="1"/>
    <col min="7208" max="7211" width="10.83203125" customWidth="1"/>
    <col min="7213" max="7229" width="10.83203125" customWidth="1"/>
    <col min="7231" max="7233" width="10.83203125" customWidth="1"/>
    <col min="7235" max="7235" width="10.83203125" customWidth="1"/>
    <col min="7237" max="7238" width="10.83203125" customWidth="1"/>
    <col min="7240" max="7243" width="10.83203125" customWidth="1"/>
    <col min="7245" max="7250" width="10.83203125" customWidth="1"/>
    <col min="7252" max="7261" width="10.83203125" customWidth="1"/>
    <col min="7263" max="7265" width="10.83203125" customWidth="1"/>
    <col min="7267" max="7267" width="10.83203125" customWidth="1"/>
    <col min="7269" max="7270" width="10.83203125" customWidth="1"/>
    <col min="7272" max="7275" width="10.83203125" customWidth="1"/>
    <col min="7277" max="7292" width="10.83203125" customWidth="1"/>
    <col min="7294" max="7297" width="10.83203125" customWidth="1"/>
    <col min="7299" max="7302" width="10.83203125" customWidth="1"/>
    <col min="7304" max="7307" width="10.83203125" customWidth="1"/>
    <col min="7309" max="7324" width="10.83203125" customWidth="1"/>
    <col min="7326" max="7329" width="10.83203125" customWidth="1"/>
    <col min="7331" max="7334" width="10.83203125" customWidth="1"/>
    <col min="7336" max="7339" width="10.83203125" customWidth="1"/>
    <col min="7341" max="7347" width="10.83203125" customWidth="1"/>
    <col min="7351" max="7351" width="10.83203125" customWidth="1"/>
    <col min="7353" max="7360" width="10.83203125" customWidth="1"/>
    <col min="7362" max="7363" width="10.83203125" customWidth="1"/>
    <col min="7366" max="7366" width="10.83203125" customWidth="1"/>
    <col min="7368" max="7368" width="10.83203125" customWidth="1"/>
    <col min="7370" max="7373" width="10.83203125" customWidth="1"/>
    <col min="7375" max="7378" width="10.83203125" customWidth="1"/>
    <col min="7380" max="7381" width="10.83203125" customWidth="1"/>
    <col min="7384" max="7409" width="10.83203125" customWidth="1"/>
    <col min="7413" max="7413" width="10.83203125" customWidth="1"/>
    <col min="7415" max="7415" width="10.83203125" customWidth="1"/>
    <col min="7417" max="7417" width="10.83203125" customWidth="1"/>
    <col min="7419" max="7426" width="10.83203125" customWidth="1"/>
    <col min="7428" max="7428" width="10.83203125" customWidth="1"/>
    <col min="7430" max="7430" width="10.83203125" customWidth="1"/>
    <col min="7436" max="7437" width="10.83203125" customWidth="1"/>
    <col min="7439" max="7439" width="10.83203125" customWidth="1"/>
    <col min="7446" max="7448" width="10.83203125" customWidth="1"/>
    <col min="7453" max="7472" width="10.83203125" customWidth="1"/>
    <col min="7474" max="7474" width="10.83203125" customWidth="1"/>
    <col min="7478" max="7478" width="10.83203125" customWidth="1"/>
    <col min="7481" max="7506" width="10.83203125" customWidth="1"/>
    <col min="7508" max="7508" width="10.83203125" customWidth="1"/>
    <col min="7511" max="7511" width="10.83203125" customWidth="1"/>
    <col min="7517" max="7517" width="10.83203125" customWidth="1"/>
    <col min="7519" max="7519" width="10.83203125" customWidth="1"/>
    <col min="7521" max="7521" width="10.83203125" customWidth="1"/>
    <col min="7524" max="7527" width="10.83203125" customWidth="1"/>
    <col min="7529" max="7530" width="10.83203125" customWidth="1"/>
    <col min="7532" max="7532" width="10.83203125" customWidth="1"/>
    <col min="7534" max="7535" width="10.83203125" customWidth="1"/>
    <col min="7537" max="7548" width="10.83203125" customWidth="1"/>
    <col min="7550" max="7553" width="10.83203125" customWidth="1"/>
    <col min="7555" max="7558" width="10.83203125" customWidth="1"/>
    <col min="7560" max="7563" width="10.83203125" customWidth="1"/>
    <col min="7565" max="7571" width="10.83203125" customWidth="1"/>
    <col min="7574" max="7581" width="10.83203125" customWidth="1"/>
    <col min="7583" max="7585" width="10.83203125" customWidth="1"/>
    <col min="7587" max="7587" width="10.83203125" customWidth="1"/>
    <col min="7589" max="7590" width="10.83203125" customWidth="1"/>
    <col min="7592" max="7595" width="10.83203125" customWidth="1"/>
    <col min="7597" max="7602" width="10.83203125" customWidth="1"/>
    <col min="7604" max="7605" width="10.83203125" customWidth="1"/>
    <col min="7608" max="7731" width="10.83203125" customWidth="1"/>
    <col min="7735" max="7735" width="10.83203125" customWidth="1"/>
    <col min="7737" max="7744" width="10.83203125" customWidth="1"/>
    <col min="7746" max="7747" width="10.83203125" customWidth="1"/>
    <col min="7750" max="7750" width="10.83203125" customWidth="1"/>
    <col min="7752" max="7752" width="10.83203125" customWidth="1"/>
    <col min="7754" max="7757" width="10.83203125" customWidth="1"/>
    <col min="7759" max="7760" width="10.83203125" customWidth="1"/>
    <col min="7766" max="7768" width="10.83203125" customWidth="1"/>
    <col min="7773" max="7795" width="10.83203125" customWidth="1"/>
    <col min="7797" max="7797" width="10.83203125" customWidth="1"/>
    <col min="7799" max="7799" width="10.83203125" customWidth="1"/>
    <col min="7801" max="7804" width="10.83203125" customWidth="1"/>
    <col min="7807" max="7809" width="10.83203125" customWidth="1"/>
    <col min="7811" max="7811" width="10.83203125" customWidth="1"/>
    <col min="7813" max="7814" width="10.83203125" customWidth="1"/>
    <col min="7816" max="7819" width="10.83203125" customWidth="1"/>
    <col min="7821" max="7824" width="10.83203125" customWidth="1"/>
    <col min="7826" max="7826" width="10.83203125" customWidth="1"/>
    <col min="7830" max="7830" width="10.83203125" customWidth="1"/>
    <col min="7833" max="7859" width="10.83203125" customWidth="1"/>
    <col min="7861" max="7862" width="10.83203125" customWidth="1"/>
    <col min="7866" max="7868" width="10.83203125" customWidth="1"/>
    <col min="7870" max="7871" width="10.83203125" customWidth="1"/>
    <col min="7873" max="7874" width="10.83203125" customWidth="1"/>
    <col min="7876" max="7876" width="10.83203125" customWidth="1"/>
    <col min="7887" max="7887" width="10.83203125" customWidth="1"/>
    <col min="7889" max="7892" width="10.83203125" customWidth="1"/>
    <col min="7895" max="7895" width="10.83203125" customWidth="1"/>
    <col min="7898" max="7898" width="10.83203125" customWidth="1"/>
    <col min="7904" max="7905" width="10.83203125" customWidth="1"/>
    <col min="7908" max="7911" width="10.83203125" customWidth="1"/>
    <col min="7913" max="7914" width="10.83203125" customWidth="1"/>
    <col min="7916" max="7916" width="10.83203125" customWidth="1"/>
    <col min="7918" max="7919" width="10.83203125" customWidth="1"/>
    <col min="7921" max="7921" width="10.83203125" customWidth="1"/>
    <col min="7923" max="7930" width="10.83203125" customWidth="1"/>
    <col min="7932" max="7959" width="10.83203125" customWidth="1"/>
    <col min="7961" max="7964" width="10.83203125" customWidth="1"/>
    <col min="7966" max="7969" width="10.83203125" customWidth="1"/>
    <col min="7971" max="7974" width="10.83203125" customWidth="1"/>
    <col min="7976" max="7979" width="10.83203125" customWidth="1"/>
    <col min="7981" max="7987" width="10.83203125" customWidth="1"/>
    <col min="7989" max="7989" width="10.83203125" customWidth="1"/>
    <col min="7992" max="7996" width="10.83203125" customWidth="1"/>
    <col min="7998" max="8001" width="10.83203125" customWidth="1"/>
    <col min="8003" max="8006" width="10.83203125" customWidth="1"/>
    <col min="8008" max="8011" width="10.83203125" customWidth="1"/>
    <col min="8013" max="8028" width="10.83203125" customWidth="1"/>
    <col min="8030" max="8033" width="10.83203125" customWidth="1"/>
    <col min="8035" max="8038" width="10.83203125" customWidth="1"/>
    <col min="8040" max="8043" width="10.83203125" customWidth="1"/>
    <col min="8045" max="8050" width="10.83203125" customWidth="1"/>
    <col min="8052" max="8052" width="10.83203125" customWidth="1"/>
    <col min="8054" max="8054" width="10.83203125" customWidth="1"/>
    <col min="8058" max="8060" width="10.83203125" customWidth="1"/>
    <col min="8062" max="8063" width="10.83203125" customWidth="1"/>
    <col min="8065" max="8066" width="10.83203125" customWidth="1"/>
    <col min="8068" max="8068" width="10.83203125" customWidth="1"/>
    <col min="8079" max="8079" width="10.83203125" customWidth="1"/>
    <col min="8081" max="8083" width="10.83203125" customWidth="1"/>
    <col min="8085" max="8085" width="10.83203125" customWidth="1"/>
    <col min="8088" max="8092" width="10.83203125" customWidth="1"/>
    <col min="8094" max="8097" width="10.83203125" customWidth="1"/>
    <col min="8099" max="8102" width="10.83203125" customWidth="1"/>
    <col min="8104" max="8107" width="10.83203125" customWidth="1"/>
    <col min="8109" max="8115" width="10.83203125" customWidth="1"/>
    <col min="8117" max="8117" width="10.83203125" customWidth="1"/>
    <col min="8122" max="8124" width="10.83203125" customWidth="1"/>
    <col min="8126" max="8127" width="10.83203125" customWidth="1"/>
    <col min="8129" max="8130" width="10.83203125" customWidth="1"/>
    <col min="8132" max="8132" width="10.83203125" customWidth="1"/>
    <col min="8143" max="8143" width="10.83203125" customWidth="1"/>
    <col min="8149" max="8149" width="10.83203125" customWidth="1"/>
    <col min="8152" max="8153" width="10.83203125" customWidth="1"/>
    <col min="8156" max="8159" width="10.83203125" customWidth="1"/>
    <col min="8161" max="8161" width="10.83203125" customWidth="1"/>
    <col min="8164" max="8167" width="10.83203125" customWidth="1"/>
    <col min="8169" max="8170" width="10.83203125" customWidth="1"/>
    <col min="8172" max="8172" width="10.83203125" customWidth="1"/>
    <col min="8174" max="8175" width="10.83203125" customWidth="1"/>
    <col min="8177" max="8188" width="10.83203125" customWidth="1"/>
    <col min="8190" max="8193" width="10.83203125" customWidth="1"/>
    <col min="8195" max="8198" width="10.83203125" customWidth="1"/>
    <col min="8200" max="8203" width="10.83203125" customWidth="1"/>
    <col min="8205" max="8243" width="10.83203125" customWidth="1"/>
    <col min="8245" max="8245" width="10.83203125" customWidth="1"/>
    <col min="8250" max="8252" width="10.83203125" customWidth="1"/>
    <col min="8254" max="8255" width="10.83203125" customWidth="1"/>
    <col min="8257" max="8258" width="10.83203125" customWidth="1"/>
    <col min="8260" max="8260" width="10.83203125" customWidth="1"/>
    <col min="8271" max="8271" width="10.83203125" customWidth="1"/>
    <col min="8276" max="8276" width="10.83203125" customWidth="1"/>
    <col min="8278" max="8281" width="10.83203125" customWidth="1"/>
    <col min="8284" max="8287" width="10.83203125" customWidth="1"/>
    <col min="8289" max="8289" width="10.83203125" customWidth="1"/>
    <col min="8292" max="8295" width="10.83203125" customWidth="1"/>
    <col min="8297" max="8298" width="10.83203125" customWidth="1"/>
    <col min="8300" max="8300" width="10.83203125" customWidth="1"/>
    <col min="8302" max="8303" width="10.83203125" customWidth="1"/>
    <col min="8305" max="8316" width="10.83203125" customWidth="1"/>
    <col min="8318" max="8321" width="10.83203125" customWidth="1"/>
    <col min="8323" max="8326" width="10.83203125" customWidth="1"/>
    <col min="8328" max="8331" width="10.83203125" customWidth="1"/>
    <col min="8333" max="8342" width="10.83203125" customWidth="1"/>
    <col min="8344" max="8348" width="10.83203125" customWidth="1"/>
    <col min="8350" max="8353" width="10.83203125" customWidth="1"/>
    <col min="8355" max="8358" width="10.83203125" customWidth="1"/>
    <col min="8360" max="8363" width="10.83203125" customWidth="1"/>
    <col min="8365" max="8370" width="10.83203125" customWidth="1"/>
    <col min="8372" max="8377" width="10.83203125" customWidth="1"/>
    <col min="8380" max="8383" width="10.83203125" customWidth="1"/>
    <col min="8385" max="8385" width="10.83203125" customWidth="1"/>
    <col min="8388" max="8391" width="10.83203125" customWidth="1"/>
    <col min="8393" max="8394" width="10.83203125" customWidth="1"/>
    <col min="8396" max="8396" width="10.83203125" customWidth="1"/>
    <col min="8398" max="8399" width="10.83203125" customWidth="1"/>
    <col min="8401" max="8444" width="10.83203125" customWidth="1"/>
    <col min="8446" max="8449" width="10.83203125" customWidth="1"/>
    <col min="8451" max="8454" width="10.83203125" customWidth="1"/>
    <col min="8456" max="8459" width="10.83203125" customWidth="1"/>
    <col min="8461" max="8499" width="10.83203125" customWidth="1"/>
    <col min="8502" max="8505" width="10.83203125" customWidth="1"/>
    <col min="8507" max="8508" width="10.83203125" customWidth="1"/>
    <col min="8510" max="8511" width="10.83203125" customWidth="1"/>
    <col min="8513" max="8514" width="10.83203125" customWidth="1"/>
    <col min="8516" max="8516" width="10.83203125" customWidth="1"/>
    <col min="8527" max="8527" width="10.83203125" customWidth="1"/>
    <col min="8532" max="8532" width="10.83203125" customWidth="1"/>
    <col min="8534" max="8534" width="10.83203125" customWidth="1"/>
    <col min="8537" max="8540" width="10.83203125" customWidth="1"/>
    <col min="8543" max="8543" width="10.83203125" customWidth="1"/>
    <col min="8545" max="8545" width="10.83203125" customWidth="1"/>
    <col min="8548" max="8551" width="10.83203125" customWidth="1"/>
    <col min="8553" max="8554" width="10.83203125" customWidth="1"/>
    <col min="8556" max="8556" width="10.83203125" customWidth="1"/>
    <col min="8558" max="8559" width="10.83203125" customWidth="1"/>
    <col min="8561" max="8572" width="10.83203125" customWidth="1"/>
    <col min="8574" max="8577" width="10.83203125" customWidth="1"/>
    <col min="8579" max="8582" width="10.83203125" customWidth="1"/>
    <col min="8584" max="8587" width="10.83203125" customWidth="1"/>
    <col min="8589" max="8657" width="10.83203125" customWidth="1"/>
    <col min="8660" max="8660" width="10.83203125" customWidth="1"/>
    <col min="8662" max="8663" width="10.83203125" customWidth="1"/>
    <col min="8666" max="8666" width="10.83203125" customWidth="1"/>
    <col min="8669" max="8670" width="10.83203125" customWidth="1"/>
    <col min="8672" max="8675" width="10.83203125" customWidth="1"/>
    <col min="8677" max="8679" width="10.83203125" customWidth="1"/>
    <col min="8681" max="8682" width="10.83203125" customWidth="1"/>
    <col min="8684" max="8684" width="10.83203125" customWidth="1"/>
    <col min="8686" max="8687" width="10.83203125" customWidth="1"/>
    <col min="8692" max="8727" width="10.83203125" customWidth="1"/>
    <col min="8731" max="8731" width="10.83203125" customWidth="1"/>
    <col min="8733" max="8733" width="10.83203125" customWidth="1"/>
    <col min="8735" max="8736" width="10.83203125" customWidth="1"/>
    <col min="8738" max="8739" width="10.83203125" customWidth="1"/>
    <col min="8747" max="8747" width="10.83203125" customWidth="1"/>
    <col min="8752" max="8772" width="10.83203125" customWidth="1"/>
    <col min="8779" max="8779" width="10.83203125" customWidth="1"/>
    <col min="8784" max="8794" width="10.83203125" customWidth="1"/>
    <col min="8796" max="8803" width="10.83203125" customWidth="1"/>
    <col min="8806" max="8807" width="10.83203125" customWidth="1"/>
    <col min="8809" max="8809" width="10.83203125" customWidth="1"/>
    <col min="8812" max="8819" width="10.83203125" customWidth="1"/>
    <col min="8821" max="8855" width="10.83203125" customWidth="1"/>
    <col min="8857" max="8866" width="10.83203125" customWidth="1"/>
    <col min="8868" max="8868" width="10.83203125" customWidth="1"/>
    <col min="8871" max="8871" width="10.83203125" customWidth="1"/>
    <col min="8874" max="8883" width="10.83203125" customWidth="1"/>
    <col min="8885" max="8887" width="10.83203125" customWidth="1"/>
    <col min="8889" max="8889" width="10.83203125" customWidth="1"/>
    <col min="8891" max="8892" width="10.83203125" customWidth="1"/>
    <col min="8894" max="8895" width="10.83203125" customWidth="1"/>
    <col min="8897" max="8898" width="10.83203125" customWidth="1"/>
    <col min="8900" max="8900" width="10.83203125" customWidth="1"/>
    <col min="8911" max="8911" width="10.83203125" customWidth="1"/>
    <col min="8914" max="8916" width="10.83203125" customWidth="1"/>
    <col min="8918" max="8918" width="10.83203125" customWidth="1"/>
    <col min="8921" max="8922" width="10.83203125" customWidth="1"/>
    <col min="8924" max="8925" width="10.83203125" customWidth="1"/>
    <col min="8928" max="8928" width="10.83203125" customWidth="1"/>
    <col min="8931" max="8931" width="10.83203125" customWidth="1"/>
    <col min="8934" max="8934" width="10.83203125" customWidth="1"/>
    <col min="8940" max="8941" width="10.83203125" customWidth="1"/>
    <col min="8943" max="8943" width="10.83203125" customWidth="1"/>
    <col min="8945" max="8951" width="10.83203125" customWidth="1"/>
    <col min="8953" max="8962" width="10.83203125" customWidth="1"/>
    <col min="8964" max="8964" width="10.83203125" customWidth="1"/>
    <col min="8967" max="8967" width="10.83203125" customWidth="1"/>
    <col min="8970" max="8986" width="10.83203125" customWidth="1"/>
    <col min="8988" max="8995" width="10.83203125" customWidth="1"/>
    <col min="8998" max="8999" width="10.83203125" customWidth="1"/>
    <col min="9001" max="9001" width="10.83203125" customWidth="1"/>
    <col min="9004" max="9028" width="10.83203125" customWidth="1"/>
    <col min="9035" max="9035" width="10.83203125" customWidth="1"/>
    <col min="9040" max="9043" width="10.83203125" customWidth="1"/>
    <col min="9045" max="9075" width="10.83203125" customWidth="1"/>
    <col min="9077" max="9111" width="10.83203125" customWidth="1"/>
    <col min="9113" max="9122" width="10.83203125" customWidth="1"/>
    <col min="9124" max="9124" width="10.83203125" customWidth="1"/>
    <col min="9127" max="9127" width="10.83203125" customWidth="1"/>
    <col min="9130" max="9136" width="10.83203125" customWidth="1"/>
    <col min="9139" max="9148" width="10.83203125" customWidth="1"/>
    <col min="9150" max="9164" width="10.83203125" customWidth="1"/>
    <col min="9168" max="9183" width="10.83203125" customWidth="1"/>
    <col min="9187" max="9187" width="10.83203125" customWidth="1"/>
    <col min="9190" max="9190" width="10.83203125" customWidth="1"/>
    <col min="9196" max="9197" width="10.83203125" customWidth="1"/>
    <col min="9199" max="9199" width="10.83203125" customWidth="1"/>
    <col min="9201" max="9207" width="10.83203125" customWidth="1"/>
    <col min="9209" max="9218" width="10.83203125" customWidth="1"/>
    <col min="9220" max="9220" width="10.83203125" customWidth="1"/>
    <col min="9223" max="9223" width="10.83203125" customWidth="1"/>
    <col min="9226" max="9242" width="10.83203125" customWidth="1"/>
    <col min="9244" max="9251" width="10.83203125" customWidth="1"/>
    <col min="9254" max="9255" width="10.83203125" customWidth="1"/>
    <col min="9257" max="9257" width="10.83203125" customWidth="1"/>
    <col min="9260" max="9265" width="10.83203125" customWidth="1"/>
    <col min="9267" max="9270" width="10.83203125" customWidth="1"/>
    <col min="9275" max="9277" width="10.83203125" customWidth="1"/>
    <col min="9280" max="9280" width="10.83203125" customWidth="1"/>
    <col min="9283" max="9283" width="10.83203125" customWidth="1"/>
    <col min="9286" max="9286" width="10.83203125" customWidth="1"/>
    <col min="9292" max="9293" width="10.83203125" customWidth="1"/>
    <col min="9295" max="9295" width="10.83203125" customWidth="1"/>
    <col min="9297" max="9299" width="10.83203125" customWidth="1"/>
    <col min="9301" max="9328" width="10.83203125" customWidth="1"/>
    <col min="9330" max="9368" width="10.83203125" customWidth="1"/>
    <col min="9373" max="9392" width="10.83203125" customWidth="1"/>
    <col min="9395" max="9404" width="10.83203125" customWidth="1"/>
    <col min="9406" max="9420" width="10.83203125" customWidth="1"/>
    <col min="9424" max="9439" width="10.83203125" customWidth="1"/>
    <col min="9441" max="9441" width="10.83203125" customWidth="1"/>
    <col min="9444" max="9447" width="10.83203125" customWidth="1"/>
    <col min="9449" max="9450" width="10.83203125" customWidth="1"/>
    <col min="9452" max="9452" width="10.83203125" customWidth="1"/>
    <col min="9454" max="9455" width="10.83203125" customWidth="1"/>
    <col min="9457" max="9492" width="10.83203125" customWidth="1"/>
    <col min="9496" max="9497" width="10.83203125" customWidth="1"/>
    <col min="9499" max="9499" width="10.83203125" customWidth="1"/>
    <col min="9501" max="9501" width="10.83203125" customWidth="1"/>
    <col min="9503" max="9503" width="10.83203125" customWidth="1"/>
    <col min="9505" max="9506" width="10.83203125" customWidth="1"/>
    <col min="9508" max="9508" width="10.83203125" customWidth="1"/>
    <col min="9519" max="9519" width="10.83203125" customWidth="1"/>
    <col min="9521" max="9521" width="10.83203125" customWidth="1"/>
    <col min="9523" max="9526" width="10.83203125" customWidth="1"/>
    <col min="9531" max="9533" width="10.83203125" customWidth="1"/>
    <col min="9536" max="9536" width="10.83203125" customWidth="1"/>
    <col min="9539" max="9539" width="10.83203125" customWidth="1"/>
    <col min="9542" max="9542" width="10.83203125" customWidth="1"/>
    <col min="9548" max="9549" width="10.83203125" customWidth="1"/>
    <col min="9551" max="9551" width="10.83203125" customWidth="1"/>
    <col min="9553" max="9555" width="10.83203125" customWidth="1"/>
    <col min="9563" max="9565" width="10.83203125" customWidth="1"/>
    <col min="9567" max="9568" width="10.83203125" customWidth="1"/>
    <col min="9571" max="9572" width="10.83203125" customWidth="1"/>
    <col min="9574" max="9575" width="10.83203125" customWidth="1"/>
    <col min="9577" max="9578" width="10.83203125" customWidth="1"/>
    <col min="9580" max="9580" width="10.83203125" customWidth="1"/>
    <col min="9582" max="9583" width="10.83203125" customWidth="1"/>
    <col min="9585" max="9624" width="10.83203125" customWidth="1"/>
    <col min="9626" max="9626" width="10.83203125" customWidth="1"/>
    <col min="9628" max="9628" width="10.83203125" customWidth="1"/>
    <col min="9636" max="9636" width="10.83203125" customWidth="1"/>
    <col min="9638" max="9639" width="10.83203125" customWidth="1"/>
    <col min="9641" max="9641" width="10.83203125" customWidth="1"/>
    <col min="9644" max="9648" width="10.83203125" customWidth="1"/>
    <col min="9651" max="9692" width="10.83203125" customWidth="1"/>
    <col min="9699" max="9700" width="10.83203125" customWidth="1"/>
    <col min="9703" max="9703" width="10.83203125" customWidth="1"/>
    <col min="9706" max="9719" width="10.83203125" customWidth="1"/>
    <col min="9721" max="9779" width="10.83203125" customWidth="1"/>
    <col min="9783" max="9783" width="10.83203125" customWidth="1"/>
    <col min="9785" max="9785" width="10.83203125" customWidth="1"/>
    <col min="9787" max="9788" width="10.83203125" customWidth="1"/>
    <col min="9790" max="9791" width="10.83203125" customWidth="1"/>
    <col min="9793" max="9794" width="10.83203125" customWidth="1"/>
    <col min="9796" max="9796" width="10.83203125" customWidth="1"/>
    <col min="9807" max="9807" width="10.83203125" customWidth="1"/>
    <col min="9809" max="9811" width="10.83203125" customWidth="1"/>
    <col min="9813" max="9816" width="10.83203125" customWidth="1"/>
    <col min="9819" max="9821" width="10.83203125" customWidth="1"/>
    <col min="9824" max="9824" width="10.83203125" customWidth="1"/>
    <col min="9827" max="9827" width="10.83203125" customWidth="1"/>
    <col min="9830" max="9830" width="10.83203125" customWidth="1"/>
    <col min="9836" max="9837" width="10.83203125" customWidth="1"/>
    <col min="9839" max="9839" width="10.83203125" customWidth="1"/>
    <col min="9841" max="9847" width="10.83203125" customWidth="1"/>
    <col min="9849" max="9858" width="10.83203125" customWidth="1"/>
    <col min="9860" max="9860" width="10.83203125" customWidth="1"/>
    <col min="9863" max="9863" width="10.83203125" customWidth="1"/>
    <col min="9866" max="9875" width="10.83203125" customWidth="1"/>
    <col min="9877" max="9936" width="10.83203125" customWidth="1"/>
    <col min="9938" max="9940" width="10.83203125" customWidth="1"/>
    <col min="9942" max="9942" width="10.83203125" customWidth="1"/>
    <col min="9945" max="9945" width="10.83203125" customWidth="1"/>
    <col min="9947" max="9949" width="10.83203125" customWidth="1"/>
    <col min="9952" max="9952" width="10.83203125" customWidth="1"/>
    <col min="9955" max="9955" width="10.83203125" customWidth="1"/>
    <col min="9958" max="9958" width="10.83203125" customWidth="1"/>
    <col min="9964" max="9965" width="10.83203125" customWidth="1"/>
    <col min="9967" max="9967" width="10.83203125" customWidth="1"/>
    <col min="9969" max="9975" width="10.83203125" customWidth="1"/>
    <col min="9977" max="10035" width="10.83203125" customWidth="1"/>
    <col min="10038" max="10038" width="10.83203125" customWidth="1"/>
    <col min="10041" max="10041" width="10.83203125" customWidth="1"/>
    <col min="10043" max="10044" width="10.83203125" customWidth="1"/>
    <col min="10046" max="10047" width="10.83203125" customWidth="1"/>
    <col min="10049" max="10050" width="10.83203125" customWidth="1"/>
    <col min="10052" max="10052" width="10.83203125" customWidth="1"/>
    <col min="10063" max="10063" width="10.83203125" customWidth="1"/>
    <col min="10065" max="10071" width="10.83203125" customWidth="1"/>
    <col min="10073" max="10098" width="10.83203125" customWidth="1"/>
    <col min="10101" max="10102" width="10.83203125" customWidth="1"/>
    <col min="10109" max="10110" width="10.83203125" customWidth="1"/>
    <col min="10112" max="10112" width="10.83203125" customWidth="1"/>
    <col min="10115" max="10115" width="10.83203125" customWidth="1"/>
    <col min="10118" max="10118" width="10.83203125" customWidth="1"/>
    <col min="10124" max="10125" width="10.83203125" customWidth="1"/>
    <col min="10127" max="10127" width="10.83203125" customWidth="1"/>
    <col min="10129" max="10140" width="10.83203125" customWidth="1"/>
    <col min="10144" max="10147" width="10.83203125" customWidth="1"/>
    <col min="10149" max="10153" width="10.83203125" customWidth="1"/>
    <col min="10155" max="10155" width="10.83203125" customWidth="1"/>
    <col min="10157" max="10157" width="10.83203125" customWidth="1"/>
    <col min="10159" max="10159" width="10.83203125" customWidth="1"/>
    <col min="10161" max="10163" width="10.83203125" customWidth="1"/>
    <col min="10166" max="10166" width="10.83203125" customWidth="1"/>
    <col min="10169" max="10169" width="10.83203125" customWidth="1"/>
    <col min="10171" max="10172" width="10.83203125" customWidth="1"/>
    <col min="10174" max="10175" width="10.83203125" customWidth="1"/>
    <col min="10177" max="10178" width="10.83203125" customWidth="1"/>
    <col min="10180" max="10180" width="10.83203125" customWidth="1"/>
    <col min="10191" max="10191" width="10.83203125" customWidth="1"/>
    <col min="10193" max="10193" width="10.83203125" customWidth="1"/>
    <col min="10199" max="10199" width="10.83203125" customWidth="1"/>
    <col min="10201" max="10201" width="10.83203125" customWidth="1"/>
    <col min="10203" max="10205" width="10.83203125" customWidth="1"/>
    <col min="10208" max="10208" width="10.83203125" customWidth="1"/>
    <col min="10211" max="10211" width="10.83203125" customWidth="1"/>
    <col min="10214" max="10214" width="10.83203125" customWidth="1"/>
    <col min="10220" max="10221" width="10.83203125" customWidth="1"/>
    <col min="10223" max="10223" width="10.83203125" customWidth="1"/>
    <col min="10225" max="10236" width="10.83203125" customWidth="1"/>
    <col min="10243" max="10244" width="10.83203125" customWidth="1"/>
    <col min="10247" max="10247" width="10.83203125" customWidth="1"/>
    <col min="10250" max="10263" width="10.83203125" customWidth="1"/>
    <col min="10265" max="10327" width="10.83203125" customWidth="1"/>
    <col min="10329" max="10354" width="10.83203125" customWidth="1"/>
    <col min="10357" max="10358" width="10.83203125" customWidth="1"/>
    <col min="10365" max="10366" width="10.83203125" customWidth="1"/>
    <col min="10368" max="10368" width="10.83203125" customWidth="1"/>
    <col min="10371" max="10371" width="10.83203125" customWidth="1"/>
    <col min="10374" max="10374" width="10.83203125" customWidth="1"/>
    <col min="10380" max="10381" width="10.83203125" customWidth="1"/>
    <col min="10383" max="10383" width="10.83203125" customWidth="1"/>
    <col min="10385" max="10396" width="10.83203125" customWidth="1"/>
    <col min="10400" max="10403" width="10.83203125" customWidth="1"/>
    <col min="10405" max="10409" width="10.83203125" customWidth="1"/>
    <col min="10411" max="10411" width="10.83203125" customWidth="1"/>
    <col min="10413" max="10413" width="10.83203125" customWidth="1"/>
    <col min="10415" max="10415" width="10.83203125" customWidth="1"/>
    <col min="10417" max="10419" width="10.83203125" customWidth="1"/>
    <col min="10425" max="10425" width="10.83203125" customWidth="1"/>
    <col min="10427" max="10428" width="10.83203125" customWidth="1"/>
    <col min="10430" max="10431" width="10.83203125" customWidth="1"/>
    <col min="10433" max="10434" width="10.83203125" customWidth="1"/>
    <col min="10436" max="10436" width="10.83203125" customWidth="1"/>
    <col min="10447" max="10447" width="10.83203125" customWidth="1"/>
    <col min="10451" max="10452" width="10.83203125" customWidth="1"/>
    <col min="10461" max="10462" width="10.83203125" customWidth="1"/>
    <col min="10464" max="10464" width="10.83203125" customWidth="1"/>
    <col min="10467" max="10467" width="10.83203125" customWidth="1"/>
    <col min="10470" max="10470" width="10.83203125" customWidth="1"/>
    <col min="10476" max="10477" width="10.83203125" customWidth="1"/>
    <col min="10479" max="10479" width="10.83203125" customWidth="1"/>
    <col min="10481" max="10492" width="10.83203125" customWidth="1"/>
    <col min="10499" max="10500" width="10.83203125" customWidth="1"/>
    <col min="10503" max="10503" width="10.83203125" customWidth="1"/>
    <col min="10506" max="10519" width="10.83203125" customWidth="1"/>
    <col min="10521" max="10578" width="10.83203125" customWidth="1"/>
    <col min="10581" max="10582" width="10.83203125" customWidth="1"/>
    <col min="10589" max="10590" width="10.83203125" customWidth="1"/>
    <col min="10592" max="10592" width="10.83203125" customWidth="1"/>
    <col min="10595" max="10595" width="10.83203125" customWidth="1"/>
    <col min="10598" max="10598" width="10.83203125" customWidth="1"/>
    <col min="10604" max="10605" width="10.83203125" customWidth="1"/>
    <col min="10607" max="10607" width="10.83203125" customWidth="1"/>
    <col min="10609" max="10641" width="10.83203125" customWidth="1"/>
    <col min="10645" max="10648" width="10.83203125" customWidth="1"/>
    <col min="10653" max="10654" width="10.83203125" customWidth="1"/>
    <col min="10656" max="10656" width="10.83203125" customWidth="1"/>
    <col min="10659" max="10659" width="10.83203125" customWidth="1"/>
    <col min="10662" max="10662" width="10.83203125" customWidth="1"/>
    <col min="10668" max="10669" width="10.83203125" customWidth="1"/>
    <col min="10671" max="10671" width="10.83203125" customWidth="1"/>
    <col min="10673" max="10675" width="10.83203125" customWidth="1"/>
    <col min="10677" max="10677" width="10.83203125" customWidth="1"/>
    <col min="10679" max="10680" width="10.83203125" customWidth="1"/>
    <col min="10683" max="10684" width="10.83203125" customWidth="1"/>
    <col min="10686" max="10687" width="10.83203125" customWidth="1"/>
    <col min="10689" max="10690" width="10.83203125" customWidth="1"/>
    <col min="10692" max="10692" width="10.83203125" customWidth="1"/>
    <col min="10703" max="10703" width="10.83203125" customWidth="1"/>
    <col min="10705" max="10705" width="10.83203125" customWidth="1"/>
    <col min="10709" max="10709" width="10.83203125" customWidth="1"/>
    <col min="10712" max="10712" width="10.83203125" customWidth="1"/>
    <col min="10717" max="10718" width="10.83203125" customWidth="1"/>
    <col min="10720" max="10720" width="10.83203125" customWidth="1"/>
    <col min="10723" max="10723" width="10.83203125" customWidth="1"/>
    <col min="10726" max="10726" width="10.83203125" customWidth="1"/>
    <col min="10732" max="10733" width="10.83203125" customWidth="1"/>
    <col min="10735" max="10735" width="10.83203125" customWidth="1"/>
    <col min="10737" max="10748" width="10.83203125" customWidth="1"/>
    <col min="10752" max="10755" width="10.83203125" customWidth="1"/>
    <col min="10757" max="10761" width="10.83203125" customWidth="1"/>
    <col min="10763" max="10763" width="10.83203125" customWidth="1"/>
    <col min="10765" max="10765" width="10.83203125" customWidth="1"/>
    <col min="10767" max="10767" width="10.83203125" customWidth="1"/>
    <col min="10769" max="10775" width="10.83203125" customWidth="1"/>
    <col min="10777" max="10803" width="10.83203125" customWidth="1"/>
    <col min="10805" max="10810" width="10.83203125" customWidth="1"/>
    <col min="10812" max="10812" width="10.83203125" customWidth="1"/>
    <col min="10814" max="10815" width="10.83203125" customWidth="1"/>
    <col min="10817" max="10818" width="10.83203125" customWidth="1"/>
    <col min="10820" max="10820" width="10.83203125" customWidth="1"/>
    <col min="10831" max="10831" width="10.83203125" customWidth="1"/>
    <col min="10833" max="10833" width="10.83203125" customWidth="1"/>
    <col min="10837" max="10840" width="10.83203125" customWidth="1"/>
    <col min="10845" max="10846" width="10.83203125" customWidth="1"/>
    <col min="10848" max="10848" width="10.83203125" customWidth="1"/>
    <col min="10851" max="10851" width="10.83203125" customWidth="1"/>
    <col min="10854" max="10854" width="10.83203125" customWidth="1"/>
    <col min="10860" max="10861" width="10.83203125" customWidth="1"/>
    <col min="10863" max="10863" width="10.83203125" customWidth="1"/>
    <col min="10865" max="10897" width="10.83203125" customWidth="1"/>
    <col min="10901" max="10904" width="10.83203125" customWidth="1"/>
    <col min="10909" max="10910" width="10.83203125" customWidth="1"/>
    <col min="10912" max="10912" width="10.83203125" customWidth="1"/>
    <col min="10915" max="10915" width="10.83203125" customWidth="1"/>
    <col min="10918" max="10918" width="10.83203125" customWidth="1"/>
    <col min="10924" max="10925" width="10.83203125" customWidth="1"/>
    <col min="10927" max="10927" width="10.83203125" customWidth="1"/>
    <col min="10929" max="10931" width="10.83203125" customWidth="1"/>
    <col min="10933" max="10934" width="10.83203125" customWidth="1"/>
    <col min="10936" max="10936" width="10.83203125" customWidth="1"/>
    <col min="10939" max="10940" width="10.83203125" customWidth="1"/>
    <col min="10942" max="10943" width="10.83203125" customWidth="1"/>
    <col min="10945" max="10946" width="10.83203125" customWidth="1"/>
    <col min="10948" max="10948" width="10.83203125" customWidth="1"/>
    <col min="10959" max="10959" width="10.83203125" customWidth="1"/>
    <col min="10961" max="10967" width="10.83203125" customWidth="1"/>
    <col min="10969" max="10996" width="10.83203125" customWidth="1"/>
    <col min="10999" max="10999" width="10.83203125" customWidth="1"/>
    <col min="11001" max="11001" width="10.83203125" customWidth="1"/>
    <col min="11003" max="11003" width="10.83203125" customWidth="1"/>
    <col min="11005" max="11005" width="10.83203125" customWidth="1"/>
    <col min="11008" max="11008" width="10.83203125" customWidth="1"/>
    <col min="11010" max="11015" width="10.83203125" customWidth="1"/>
    <col min="11019" max="11020" width="10.83203125" customWidth="1"/>
    <col min="11022" max="11023" width="10.83203125" customWidth="1"/>
    <col min="11025" max="11028" width="10.83203125" customWidth="1"/>
    <col min="11031" max="11032" width="10.83203125" customWidth="1"/>
    <col min="11035" max="11035" width="10.83203125" customWidth="1"/>
    <col min="11037" max="11038" width="10.83203125" customWidth="1"/>
    <col min="11040" max="11040" width="10.83203125" customWidth="1"/>
    <col min="11043" max="11043" width="10.83203125" customWidth="1"/>
    <col min="11051" max="11051" width="10.83203125" customWidth="1"/>
    <col min="11056" max="11059" width="10.83203125" customWidth="1"/>
    <col min="11061" max="11062" width="10.83203125" customWidth="1"/>
    <col min="11064" max="11064" width="10.83203125" customWidth="1"/>
    <col min="11067" max="11068" width="10.83203125" customWidth="1"/>
    <col min="11070" max="11071" width="10.83203125" customWidth="1"/>
    <col min="11073" max="11074" width="10.83203125" customWidth="1"/>
    <col min="11076" max="11076" width="10.83203125" customWidth="1"/>
    <col min="11087" max="11087" width="10.83203125" customWidth="1"/>
    <col min="11089" max="11091" width="10.83203125" customWidth="1"/>
    <col min="11095" max="11096" width="10.83203125" customWidth="1"/>
    <col min="11099" max="11099" width="10.83203125" customWidth="1"/>
    <col min="11101" max="11101" width="10.83203125" customWidth="1"/>
    <col min="11104" max="11104" width="10.83203125" customWidth="1"/>
    <col min="11106" max="11111" width="10.83203125" customWidth="1"/>
    <col min="11115" max="11116" width="10.83203125" customWidth="1"/>
    <col min="11118" max="11119" width="10.83203125" customWidth="1"/>
    <col min="11121" max="11132" width="10.83203125" customWidth="1"/>
    <col min="11136" max="11139" width="10.83203125" customWidth="1"/>
    <col min="11141" max="11145" width="10.83203125" customWidth="1"/>
    <col min="11147" max="11147" width="10.83203125" customWidth="1"/>
    <col min="11149" max="11149" width="10.83203125" customWidth="1"/>
    <col min="11151" max="11151" width="10.83203125" customWidth="1"/>
    <col min="11153" max="11159" width="10.83203125" customWidth="1"/>
    <col min="11161" max="11184" width="10.83203125" customWidth="1"/>
    <col min="11186" max="11190" width="10.83203125" customWidth="1"/>
    <col min="11192" max="11193" width="10.83203125" customWidth="1"/>
    <col min="11196" max="11196" width="10.83203125" customWidth="1"/>
    <col min="11200" max="11200" width="10.83203125" customWidth="1"/>
    <col min="11203" max="11203" width="10.83203125" customWidth="1"/>
    <col min="11206" max="11206" width="10.83203125" customWidth="1"/>
    <col min="11212" max="11213" width="10.83203125" customWidth="1"/>
    <col min="11215" max="11215" width="10.83203125" customWidth="1"/>
    <col min="11217" max="11217" width="10.83203125" customWidth="1"/>
    <col min="11221" max="11221" width="10.83203125" customWidth="1"/>
    <col min="11223" max="11224" width="10.83203125" customWidth="1"/>
    <col min="11227" max="11227" width="10.83203125" customWidth="1"/>
    <col min="11229" max="11229" width="10.83203125" customWidth="1"/>
    <col min="11232" max="11232" width="10.83203125" customWidth="1"/>
    <col min="11234" max="11239" width="10.83203125" customWidth="1"/>
    <col min="11243" max="11244" width="10.83203125" customWidth="1"/>
    <col min="11246" max="11247" width="10.83203125" customWidth="1"/>
    <col min="11249" max="11249" width="10.83203125" customWidth="1"/>
    <col min="11253" max="11256" width="10.83203125" customWidth="1"/>
    <col min="11259" max="11259" width="10.83203125" customWidth="1"/>
    <col min="11261" max="11261" width="10.83203125" customWidth="1"/>
    <col min="11264" max="11264" width="10.83203125" customWidth="1"/>
    <col min="11266" max="11271" width="10.83203125" customWidth="1"/>
    <col min="11275" max="11276" width="10.83203125" customWidth="1"/>
    <col min="11278" max="11279" width="10.83203125" customWidth="1"/>
    <col min="11281" max="11287" width="10.83203125" customWidth="1"/>
    <col min="11289" max="11315" width="10.83203125" customWidth="1"/>
    <col min="11317" max="11317" width="10.83203125" customWidth="1"/>
    <col min="11320" max="11320" width="10.83203125" customWidth="1"/>
    <col min="11323" max="11324" width="10.83203125" customWidth="1"/>
    <col min="11326" max="11327" width="10.83203125" customWidth="1"/>
    <col min="11329" max="11330" width="10.83203125" customWidth="1"/>
    <col min="11332" max="11332" width="10.83203125" customWidth="1"/>
    <col min="11343" max="11343" width="10.83203125" customWidth="1"/>
    <col min="11348" max="11348" width="10.83203125" customWidth="1"/>
    <col min="11353" max="11353" width="10.83203125" customWidth="1"/>
    <col min="11355" max="11355" width="10.83203125" customWidth="1"/>
    <col min="11357" max="11357" width="10.83203125" customWidth="1"/>
    <col min="11360" max="11360" width="10.83203125" customWidth="1"/>
    <col min="11362" max="11367" width="10.83203125" customWidth="1"/>
    <col min="11371" max="11372" width="10.83203125" customWidth="1"/>
    <col min="11374" max="11375" width="10.83203125" customWidth="1"/>
    <col min="11377" max="11383" width="10.83203125" customWidth="1"/>
    <col min="11385" max="11442" width="10.83203125" customWidth="1"/>
    <col min="11444" max="11447" width="10.83203125" customWidth="1"/>
    <col min="11449" max="11450" width="10.83203125" customWidth="1"/>
    <col min="11452" max="11454" width="10.83203125" customWidth="1"/>
    <col min="11456" max="11456" width="10.83203125" customWidth="1"/>
    <col min="11460" max="11461" width="10.83203125" customWidth="1"/>
    <col min="11463" max="11463" width="10.83203125" customWidth="1"/>
    <col min="11467" max="11468" width="10.83203125" customWidth="1"/>
    <col min="11470" max="11471" width="10.83203125" customWidth="1"/>
    <col min="11473" max="11476" width="10.83203125" customWidth="1"/>
    <col min="11479" max="11479" width="10.83203125" customWidth="1"/>
    <col min="11481" max="11481" width="10.83203125" customWidth="1"/>
    <col min="11483" max="11483" width="10.83203125" customWidth="1"/>
    <col min="11485" max="11485" width="10.83203125" customWidth="1"/>
    <col min="11488" max="11488" width="10.83203125" customWidth="1"/>
    <col min="11490" max="11495" width="10.83203125" customWidth="1"/>
    <col min="11499" max="11500" width="10.83203125" customWidth="1"/>
    <col min="11502" max="11503" width="10.83203125" customWidth="1"/>
    <col min="11505" max="11509" width="10.83203125" customWidth="1"/>
    <col min="11512" max="11536" width="10.83203125" customWidth="1"/>
    <col min="11538" max="11538" width="10.83203125" customWidth="1"/>
    <col min="11545" max="11545" width="10.83203125" customWidth="1"/>
    <col min="11548" max="11549" width="10.83203125" customWidth="1"/>
    <col min="11551" max="11551" width="10.83203125" customWidth="1"/>
    <col min="11553" max="11553" width="10.83203125" customWidth="1"/>
    <col min="11555" max="11559" width="10.83203125" customWidth="1"/>
    <col min="11563" max="11564" width="10.83203125" customWidth="1"/>
    <col min="11566" max="11567" width="10.83203125" customWidth="1"/>
    <col min="11569" max="11571" width="10.83203125" customWidth="1"/>
    <col min="11573" max="11575" width="10.83203125" customWidth="1"/>
    <col min="11579" max="11580" width="10.83203125" customWidth="1"/>
    <col min="11582" max="11583" width="10.83203125" customWidth="1"/>
    <col min="11585" max="11586" width="10.83203125" customWidth="1"/>
    <col min="11588" max="11588" width="10.83203125" customWidth="1"/>
    <col min="11599" max="11599" width="10.83203125" customWidth="1"/>
    <col min="11602" max="11604" width="10.83203125" customWidth="1"/>
    <col min="11607" max="11608" width="10.83203125" customWidth="1"/>
    <col min="11612" max="11613" width="10.83203125" customWidth="1"/>
    <col min="11615" max="11615" width="10.83203125" customWidth="1"/>
    <col min="11617" max="11617" width="10.83203125" customWidth="1"/>
    <col min="11619" max="11623" width="10.83203125" customWidth="1"/>
    <col min="11627" max="11628" width="10.83203125" customWidth="1"/>
    <col min="11630" max="11631" width="10.83203125" customWidth="1"/>
    <col min="11633" max="11637" width="10.83203125" customWidth="1"/>
    <col min="11641" max="11644" width="10.83203125" customWidth="1"/>
    <col min="11646" max="11647" width="10.83203125" customWidth="1"/>
    <col min="11649" max="11651" width="10.83203125" customWidth="1"/>
    <col min="11653" max="11654" width="10.83203125" customWidth="1"/>
    <col min="11656" max="11659" width="10.83203125" customWidth="1"/>
    <col min="11661" max="11661" width="10.83203125" customWidth="1"/>
    <col min="11663" max="11663" width="10.83203125" customWidth="1"/>
    <col min="11665" max="11671" width="10.83203125" customWidth="1"/>
    <col min="11673" max="11728" width="10.83203125" customWidth="1"/>
    <col min="11730" max="11730" width="10.83203125" customWidth="1"/>
    <col min="11737" max="11737" width="10.83203125" customWidth="1"/>
    <col min="11740" max="11741" width="10.83203125" customWidth="1"/>
    <col min="11743" max="11743" width="10.83203125" customWidth="1"/>
    <col min="11745" max="11745" width="10.83203125" customWidth="1"/>
    <col min="11747" max="11751" width="10.83203125" customWidth="1"/>
    <col min="11755" max="11756" width="10.83203125" customWidth="1"/>
    <col min="11758" max="11759" width="10.83203125" customWidth="1"/>
    <col min="11761" max="11767" width="10.83203125" customWidth="1"/>
    <col min="11769" max="11792" width="10.83203125" customWidth="1"/>
    <col min="11794" max="11794" width="10.83203125" customWidth="1"/>
    <col min="11796" max="11827" width="10.83203125" customWidth="1"/>
    <col min="11829" max="11831" width="10.83203125" customWidth="1"/>
    <col min="11833" max="11834" width="10.83203125" customWidth="1"/>
    <col min="11836" max="11836" width="10.83203125" customWidth="1"/>
    <col min="11838" max="11839" width="10.83203125" customWidth="1"/>
    <col min="11841" max="11842" width="10.83203125" customWidth="1"/>
    <col min="11844" max="11844" width="10.83203125" customWidth="1"/>
    <col min="11855" max="11855" width="10.83203125" customWidth="1"/>
    <col min="11859" max="11859" width="10.83203125" customWidth="1"/>
    <col min="11862" max="11862" width="10.83203125" customWidth="1"/>
    <col min="11870" max="11871" width="10.83203125" customWidth="1"/>
    <col min="11873" max="11873" width="10.83203125" customWidth="1"/>
    <col min="11875" max="11879" width="10.83203125" customWidth="1"/>
    <col min="11883" max="11884" width="10.83203125" customWidth="1"/>
    <col min="11886" max="11887" width="10.83203125" customWidth="1"/>
    <col min="11889" max="11893" width="10.83203125" customWidth="1"/>
    <col min="11897" max="11900" width="10.83203125" customWidth="1"/>
    <col min="11902" max="11903" width="10.83203125" customWidth="1"/>
    <col min="11905" max="11907" width="10.83203125" customWidth="1"/>
    <col min="11909" max="11910" width="10.83203125" customWidth="1"/>
    <col min="11912" max="11915" width="10.83203125" customWidth="1"/>
    <col min="11917" max="11917" width="10.83203125" customWidth="1"/>
    <col min="11919" max="11919" width="10.83203125" customWidth="1"/>
    <col min="11921" max="11927" width="10.83203125" customWidth="1"/>
    <col min="11929" max="11984" width="10.83203125" customWidth="1"/>
    <col min="11987" max="11987" width="10.83203125" customWidth="1"/>
    <col min="11989" max="11996" width="10.83203125" customWidth="1"/>
    <col min="12001" max="12003" width="10.83203125" customWidth="1"/>
    <col min="12005" max="12006" width="10.83203125" customWidth="1"/>
    <col min="12012" max="12013" width="10.83203125" customWidth="1"/>
    <col min="12015" max="12015" width="10.83203125" customWidth="1"/>
    <col min="12017" max="12023" width="10.83203125" customWidth="1"/>
    <col min="12025" max="12048" width="10.83203125" customWidth="1"/>
    <col min="12050" max="12050" width="10.83203125" customWidth="1"/>
    <col min="12052" max="12083" width="10.83203125" customWidth="1"/>
    <col min="12087" max="12092" width="10.83203125" customWidth="1"/>
    <col min="12096" max="12096" width="10.83203125" customWidth="1"/>
    <col min="12100" max="12105" width="10.83203125" customWidth="1"/>
    <col min="12107" max="12107" width="10.83203125" customWidth="1"/>
    <col min="12109" max="12109" width="10.83203125" customWidth="1"/>
    <col min="12111" max="12111" width="10.83203125" customWidth="1"/>
    <col min="12114" max="12117" width="10.83203125" customWidth="1"/>
    <col min="12119" max="12119" width="10.83203125" customWidth="1"/>
    <col min="12124" max="12136" width="10.83203125" customWidth="1"/>
    <col min="12138" max="12208" width="10.83203125" customWidth="1"/>
    <col min="12210" max="12216" width="10.83203125" customWidth="1"/>
    <col min="12219" max="12219" width="10.83203125" customWidth="1"/>
    <col min="12221" max="12221" width="10.83203125" customWidth="1"/>
    <col min="12223" max="12224" width="10.83203125" customWidth="1"/>
    <col min="12226" max="12227" width="10.83203125" customWidth="1"/>
    <col min="12235" max="12235" width="10.83203125" customWidth="1"/>
    <col min="12240" max="12243" width="10.83203125" customWidth="1"/>
    <col min="12245" max="12247" width="10.83203125" customWidth="1"/>
    <col min="12251" max="12251" width="10.83203125" customWidth="1"/>
    <col min="12253" max="12253" width="10.83203125" customWidth="1"/>
    <col min="12257" max="12259" width="10.83203125" customWidth="1"/>
    <col min="12261" max="12262" width="10.83203125" customWidth="1"/>
    <col min="12268" max="12269" width="10.83203125" customWidth="1"/>
    <col min="12271" max="12271" width="10.83203125" customWidth="1"/>
    <col min="12273" max="12307" width="10.83203125" customWidth="1"/>
    <col min="12309" max="12309" width="10.83203125" customWidth="1"/>
    <col min="12311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1" max="12322" width="10.83203125" customWidth="1"/>
    <col min="12324" max="12324" width="10.83203125" customWidth="1"/>
    <col min="12335" max="12335" width="10.83203125" customWidth="1"/>
    <col min="12337" max="12344" width="10.83203125" customWidth="1"/>
    <col min="12348" max="12360" width="10.83203125" customWidth="1"/>
    <col min="12362" max="12407" width="10.83203125" customWidth="1"/>
    <col min="12411" max="12411" width="10.83203125" customWidth="1"/>
    <col min="12413" max="12413" width="10.83203125" customWidth="1"/>
    <col min="12415" max="12416" width="10.83203125" customWidth="1"/>
    <col min="12418" max="12419" width="10.83203125" customWidth="1"/>
    <col min="12427" max="12427" width="10.83203125" customWidth="1"/>
    <col min="12432" max="12432" width="10.83203125" customWidth="1"/>
    <col min="12434" max="12434" width="10.83203125" customWidth="1"/>
    <col min="12441" max="12442" width="10.83203125" customWidth="1"/>
    <col min="12446" max="12447" width="10.83203125" customWidth="1"/>
    <col min="12449" max="12449" width="10.83203125" customWidth="1"/>
    <col min="12451" max="12455" width="10.83203125" customWidth="1"/>
    <col min="12459" max="12460" width="10.83203125" customWidth="1"/>
    <col min="12462" max="12463" width="10.83203125" customWidth="1"/>
    <col min="12466" max="12528" width="10.83203125" customWidth="1"/>
    <col min="12530" max="12530" width="10.83203125" customWidth="1"/>
    <col min="12532" max="12599" width="10.83203125" customWidth="1"/>
    <col min="12601" max="12656" width="10.83203125" customWidth="1"/>
    <col min="12659" max="12722" width="10.83203125" customWidth="1"/>
    <col min="12724" max="12724" width="10.83203125" customWidth="1"/>
    <col min="12727" max="12728" width="10.83203125" customWidth="1"/>
    <col min="12731" max="12731" width="10.83203125" customWidth="1"/>
    <col min="12733" max="12734" width="10.83203125" customWidth="1"/>
    <col min="12736" max="12736" width="10.83203125" customWidth="1"/>
    <col min="12739" max="12739" width="10.83203125" customWidth="1"/>
    <col min="12747" max="12747" width="10.83203125" customWidth="1"/>
    <col min="12752" max="12756" width="10.83203125" customWidth="1"/>
    <col min="12759" max="12760" width="10.83203125" customWidth="1"/>
    <col min="12763" max="12763" width="10.83203125" customWidth="1"/>
    <col min="12765" max="12766" width="10.83203125" customWidth="1"/>
    <col min="12768" max="12768" width="10.83203125" customWidth="1"/>
    <col min="12771" max="12771" width="10.83203125" customWidth="1"/>
    <col min="12779" max="12779" width="10.83203125" customWidth="1"/>
    <col min="12784" max="12787" width="10.83203125" customWidth="1"/>
    <col min="12791" max="12796" width="10.83203125" customWidth="1"/>
    <col min="12800" max="12800" width="10.83203125" customWidth="1"/>
    <col min="12804" max="12809" width="10.83203125" customWidth="1"/>
    <col min="12811" max="12811" width="10.83203125" customWidth="1"/>
    <col min="12813" max="12813" width="10.83203125" customWidth="1"/>
    <col min="12815" max="12815" width="10.83203125" customWidth="1"/>
    <col min="12817" max="12885" width="10.83203125" customWidth="1"/>
    <col min="12889" max="12891" width="10.83203125" customWidth="1"/>
    <col min="12894" max="12895" width="10.83203125" customWidth="1"/>
    <col min="12897" max="12898" width="10.83203125" customWidth="1"/>
    <col min="12900" max="12900" width="10.83203125" customWidth="1"/>
    <col min="12911" max="12911" width="10.83203125" customWidth="1"/>
    <col min="12916" max="12917" width="10.83203125" customWidth="1"/>
    <col min="12921" max="12921" width="10.83203125" customWidth="1"/>
    <col min="12923" max="12924" width="10.83203125" customWidth="1"/>
    <col min="12926" max="12928" width="10.83203125" customWidth="1"/>
    <col min="12930" max="12930" width="10.83203125" customWidth="1"/>
    <col min="12933" max="12934" width="10.83203125" customWidth="1"/>
    <col min="12940" max="12941" width="10.83203125" customWidth="1"/>
    <col min="12943" max="12943" width="10.83203125" customWidth="1"/>
    <col min="12945" max="12978" width="10.83203125" customWidth="1"/>
    <col min="12980" max="12980" width="10.83203125" customWidth="1"/>
    <col min="12983" max="12984" width="10.83203125" customWidth="1"/>
    <col min="12987" max="12987" width="10.83203125" customWidth="1"/>
    <col min="12989" max="12990" width="10.83203125" customWidth="1"/>
    <col min="12992" max="12992" width="10.83203125" customWidth="1"/>
    <col min="12995" max="12995" width="10.83203125" customWidth="1"/>
    <col min="13003" max="13003" width="10.83203125" customWidth="1"/>
    <col min="13008" max="13012" width="10.83203125" customWidth="1"/>
    <col min="13015" max="13016" width="10.83203125" customWidth="1"/>
    <col min="13019" max="13019" width="10.83203125" customWidth="1"/>
    <col min="13021" max="13022" width="10.83203125" customWidth="1"/>
    <col min="13024" max="13024" width="10.83203125" customWidth="1"/>
    <col min="13027" max="13027" width="10.83203125" customWidth="1"/>
    <col min="13035" max="13035" width="10.83203125" customWidth="1"/>
    <col min="13040" max="13041" width="10.83203125" customWidth="1"/>
    <col min="13043" max="13046" width="10.83203125" customWidth="1"/>
    <col min="13050" max="13050" width="10.83203125" customWidth="1"/>
    <col min="13052" max="13052" width="10.83203125" customWidth="1"/>
    <col min="13057" max="13058" width="10.83203125" customWidth="1"/>
    <col min="13061" max="13062" width="10.83203125" customWidth="1"/>
    <col min="13068" max="13069" width="10.83203125" customWidth="1"/>
    <col min="13071" max="13071" width="10.83203125" customWidth="1"/>
    <col min="13073" max="13136" width="10.83203125" customWidth="1"/>
    <col min="13138" max="13168" width="10.83203125" customWidth="1"/>
    <col min="13172" max="13173" width="10.83203125" customWidth="1"/>
    <col min="13177" max="13177" width="10.83203125" customWidth="1"/>
    <col min="13179" max="13180" width="10.83203125" customWidth="1"/>
    <col min="13182" max="13184" width="10.83203125" customWidth="1"/>
    <col min="13186" max="13186" width="10.83203125" customWidth="1"/>
    <col min="13189" max="13190" width="10.83203125" customWidth="1"/>
    <col min="13196" max="13197" width="10.83203125" customWidth="1"/>
    <col min="13199" max="13199" width="10.83203125" customWidth="1"/>
    <col min="13203" max="13233" width="10.83203125" customWidth="1"/>
    <col min="13235" max="13237" width="10.83203125" customWidth="1"/>
    <col min="13239" max="13239" width="10.83203125" customWidth="1"/>
    <col min="13242" max="13242" width="10.83203125" customWidth="1"/>
    <col min="13244" max="13244" width="10.83203125" customWidth="1"/>
    <col min="13249" max="13250" width="10.83203125" customWidth="1"/>
    <col min="13253" max="13254" width="10.83203125" customWidth="1"/>
    <col min="13260" max="13261" width="10.83203125" customWidth="1"/>
    <col min="13263" max="13263" width="10.83203125" customWidth="1"/>
    <col min="13266" max="13266" width="10.83203125" customWidth="1"/>
    <col min="13268" max="13268" width="10.83203125" customWidth="1"/>
    <col min="13270" max="13297" width="10.83203125" customWidth="1"/>
    <col min="13299" max="13302" width="10.83203125" customWidth="1"/>
    <col min="13306" max="13306" width="10.83203125" customWidth="1"/>
    <col min="13308" max="13308" width="10.83203125" customWidth="1"/>
    <col min="13313" max="13314" width="10.83203125" customWidth="1"/>
    <col min="13317" max="13318" width="10.83203125" customWidth="1"/>
    <col min="13324" max="13325" width="10.83203125" customWidth="1"/>
    <col min="13327" max="13327" width="10.83203125" customWidth="1"/>
    <col min="13330" max="13330" width="10.83203125" customWidth="1"/>
    <col min="13332" max="13332" width="10.83203125" customWidth="1"/>
    <col min="13334" max="13363" width="10.83203125" customWidth="1"/>
    <col min="13368" max="13370" width="10.83203125" customWidth="1"/>
    <col min="13372" max="13372" width="10.83203125" customWidth="1"/>
    <col min="13374" max="13375" width="10.83203125" customWidth="1"/>
    <col min="13377" max="13378" width="10.83203125" customWidth="1"/>
    <col min="13380" max="13380" width="10.83203125" customWidth="1"/>
    <col min="13391" max="13391" width="10.83203125" customWidth="1"/>
    <col min="13394" max="13425" width="10.83203125" customWidth="1"/>
    <col min="13429" max="13434" width="10.83203125" customWidth="1"/>
    <col min="13438" max="13439" width="10.83203125" customWidth="1"/>
    <col min="13441" max="13442" width="10.83203125" customWidth="1"/>
    <col min="13444" max="13444" width="10.83203125" customWidth="1"/>
    <col min="13455" max="13455" width="10.83203125" customWidth="1"/>
    <col min="13459" max="13489" width="10.83203125" customWidth="1"/>
    <col min="13491" max="13493" width="10.83203125" customWidth="1"/>
    <col min="13495" max="13495" width="10.83203125" customWidth="1"/>
    <col min="13498" max="13498" width="10.83203125" customWidth="1"/>
    <col min="13500" max="13500" width="10.83203125" customWidth="1"/>
    <col min="13505" max="13506" width="10.83203125" customWidth="1"/>
    <col min="13509" max="13510" width="10.83203125" customWidth="1"/>
    <col min="13516" max="13517" width="10.83203125" customWidth="1"/>
    <col min="13519" max="13519" width="10.83203125" customWidth="1"/>
    <col min="13521" max="13521" width="10.83203125" customWidth="1"/>
    <col min="13523" max="13524" width="10.83203125" customWidth="1"/>
    <col min="13526" max="13526" width="10.83203125" customWidth="1"/>
    <col min="13530" max="13530" width="10.83203125" customWidth="1"/>
    <col min="13532" max="13532" width="10.83203125" customWidth="1"/>
    <col min="13537" max="13538" width="10.83203125" customWidth="1"/>
    <col min="13541" max="13542" width="10.83203125" customWidth="1"/>
    <col min="13548" max="13549" width="10.83203125" customWidth="1"/>
    <col min="13551" max="13551" width="10.83203125" customWidth="1"/>
    <col min="13553" max="13585" width="10.83203125" customWidth="1"/>
    <col min="13587" max="13588" width="10.83203125" customWidth="1"/>
    <col min="13590" max="13590" width="10.83203125" customWidth="1"/>
    <col min="13594" max="13594" width="10.83203125" customWidth="1"/>
    <col min="13596" max="13596" width="10.83203125" customWidth="1"/>
    <col min="13601" max="13602" width="10.83203125" customWidth="1"/>
    <col min="13605" max="13606" width="10.83203125" customWidth="1"/>
    <col min="13612" max="13613" width="10.83203125" customWidth="1"/>
    <col min="13615" max="13615" width="10.83203125" customWidth="1"/>
    <col min="13619" max="13684" width="10.83203125" customWidth="1"/>
    <col min="13687" max="13688" width="10.83203125" customWidth="1"/>
    <col min="13692" max="13692" width="10.83203125" customWidth="1"/>
    <col min="13694" max="13695" width="10.83203125" customWidth="1"/>
    <col min="13697" max="13698" width="10.83203125" customWidth="1"/>
    <col min="13700" max="13700" width="10.83203125" customWidth="1"/>
    <col min="13711" max="13711" width="10.83203125" customWidth="1"/>
    <col min="13713" max="13719" width="10.83203125" customWidth="1"/>
    <col min="13721" max="13722" width="10.83203125" customWidth="1"/>
    <col min="13724" max="13724" width="10.83203125" customWidth="1"/>
    <col min="13726" max="13727" width="10.83203125" customWidth="1"/>
    <col min="13729" max="13730" width="10.83203125" customWidth="1"/>
    <col min="13732" max="13732" width="10.83203125" customWidth="1"/>
    <col min="13743" max="13743" width="10.83203125" customWidth="1"/>
    <col min="13745" max="13747" width="10.83203125" customWidth="1"/>
    <col min="13751" max="13751" width="10.83203125" customWidth="1"/>
    <col min="13753" max="13760" width="10.83203125" customWidth="1"/>
    <col min="13762" max="13763" width="10.83203125" customWidth="1"/>
    <col min="13766" max="13766" width="10.83203125" customWidth="1"/>
    <col min="13768" max="13768" width="10.83203125" customWidth="1"/>
    <col min="13770" max="13773" width="10.83203125" customWidth="1"/>
    <col min="13775" max="13776" width="10.83203125" customWidth="1"/>
    <col min="13779" max="13811" width="10.83203125" customWidth="1"/>
    <col min="13813" max="13815" width="10.83203125" customWidth="1"/>
    <col min="13817" max="13817" width="10.83203125" customWidth="1"/>
    <col min="13819" max="13819" width="10.83203125" customWidth="1"/>
    <col min="13822" max="13823" width="10.83203125" customWidth="1"/>
    <col min="13825" max="13826" width="10.83203125" customWidth="1"/>
    <col min="13828" max="13828" width="10.83203125" customWidth="1"/>
    <col min="13839" max="13839" width="10.83203125" customWidth="1"/>
    <col min="13843" max="13875" width="10.83203125" customWidth="1"/>
    <col min="13878" max="13878" width="10.83203125" customWidth="1"/>
    <col min="13881" max="13883" width="10.83203125" customWidth="1"/>
    <col min="13886" max="13887" width="10.83203125" customWidth="1"/>
    <col min="13889" max="13890" width="10.83203125" customWidth="1"/>
    <col min="13892" max="13892" width="10.83203125" customWidth="1"/>
    <col min="13903" max="13903" width="10.83203125" customWidth="1"/>
    <col min="13909" max="13909" width="10.83203125" customWidth="1"/>
    <col min="13913" max="13915" width="10.83203125" customWidth="1"/>
    <col min="13917" max="13920" width="10.83203125" customWidth="1"/>
    <col min="13923" max="13927" width="10.83203125" customWidth="1"/>
    <col min="13931" max="13932" width="10.83203125" customWidth="1"/>
    <col min="13934" max="13935" width="10.83203125" customWidth="1"/>
    <col min="13938" max="13943" width="10.83203125" customWidth="1"/>
    <col min="13947" max="13947" width="10.83203125" customWidth="1"/>
    <col min="13949" max="13949" width="10.83203125" customWidth="1"/>
    <col min="13951" max="13952" width="10.83203125" customWidth="1"/>
    <col min="13954" max="13955" width="10.83203125" customWidth="1"/>
    <col min="13963" max="13963" width="10.83203125" customWidth="1"/>
    <col min="13968" max="13971" width="10.83203125" customWidth="1"/>
    <col min="13973" max="13975" width="10.83203125" customWidth="1"/>
    <col min="13977" max="13977" width="10.83203125" customWidth="1"/>
    <col min="13979" max="13979" width="10.83203125" customWidth="1"/>
    <col min="13982" max="13983" width="10.83203125" customWidth="1"/>
    <col min="13985" max="13986" width="10.83203125" customWidth="1"/>
    <col min="13988" max="13988" width="10.83203125" customWidth="1"/>
    <col min="13999" max="13999" width="10.83203125" customWidth="1"/>
    <col min="14003" max="14034" width="10.83203125" customWidth="1"/>
    <col min="14037" max="14037" width="10.83203125" customWidth="1"/>
    <col min="14040" max="14040" width="10.83203125" customWidth="1"/>
    <col min="14042" max="14042" width="10.83203125" customWidth="1"/>
    <col min="14044" max="14048" width="10.83203125" customWidth="1"/>
    <col min="14051" max="14055" width="10.83203125" customWidth="1"/>
    <col min="14059" max="14060" width="10.83203125" customWidth="1"/>
    <col min="14062" max="14063" width="10.83203125" customWidth="1"/>
    <col min="14065" max="14067" width="10.83203125" customWidth="1"/>
    <col min="14069" max="14069" width="10.83203125" customWidth="1"/>
    <col min="14071" max="14071" width="10.83203125" customWidth="1"/>
    <col min="14073" max="14073" width="10.83203125" customWidth="1"/>
    <col min="14075" max="14075" width="10.83203125" customWidth="1"/>
    <col min="14078" max="14079" width="10.83203125" customWidth="1"/>
    <col min="14081" max="14082" width="10.83203125" customWidth="1"/>
    <col min="14084" max="14084" width="10.83203125" customWidth="1"/>
    <col min="14095" max="14095" width="10.83203125" customWidth="1"/>
    <col min="14099" max="14195" width="10.83203125" customWidth="1"/>
    <col min="14199" max="14204" width="10.83203125" customWidth="1"/>
    <col min="14208" max="14208" width="10.83203125" customWidth="1"/>
    <col min="14212" max="14217" width="10.83203125" customWidth="1"/>
    <col min="14219" max="14219" width="10.83203125" customWidth="1"/>
    <col min="14221" max="14221" width="10.83203125" customWidth="1"/>
    <col min="14223" max="14223" width="10.83203125" customWidth="1"/>
    <col min="14225" max="14258" width="10.83203125" customWidth="1"/>
    <col min="14261" max="14261" width="10.83203125" customWidth="1"/>
    <col min="14264" max="14264" width="10.83203125" customWidth="1"/>
    <col min="14266" max="14266" width="10.83203125" customWidth="1"/>
    <col min="14268" max="14272" width="10.83203125" customWidth="1"/>
    <col min="14275" max="14279" width="10.83203125" customWidth="1"/>
    <col min="14283" max="14284" width="10.83203125" customWidth="1"/>
    <col min="14286" max="14287" width="10.83203125" customWidth="1"/>
    <col min="14289" max="14355" width="10.83203125" customWidth="1"/>
    <col min="14357" max="14359" width="10.83203125" customWidth="1"/>
    <col min="14361" max="14361" width="10.83203125" customWidth="1"/>
    <col min="14363" max="14363" width="10.83203125" customWidth="1"/>
    <col min="14366" max="14367" width="10.83203125" customWidth="1"/>
    <col min="14369" max="14370" width="10.83203125" customWidth="1"/>
    <col min="14372" max="14372" width="10.83203125" customWidth="1"/>
    <col min="14383" max="14383" width="10.83203125" customWidth="1"/>
    <col min="14386" max="14386" width="10.83203125" customWidth="1"/>
    <col min="14390" max="14390" width="10.83203125" customWidth="1"/>
    <col min="14392" max="14392" width="10.83203125" customWidth="1"/>
    <col min="14394" max="14448" width="10.83203125" customWidth="1"/>
    <col min="14451" max="14514" width="10.83203125" customWidth="1"/>
    <col min="14517" max="14517" width="10.83203125" customWidth="1"/>
    <col min="14520" max="14520" width="10.83203125" customWidth="1"/>
    <col min="14522" max="14522" width="10.83203125" customWidth="1"/>
    <col min="14524" max="14528" width="10.83203125" customWidth="1"/>
    <col min="14531" max="14535" width="10.83203125" customWidth="1"/>
    <col min="14539" max="14540" width="10.83203125" customWidth="1"/>
    <col min="14542" max="14543" width="10.83203125" customWidth="1"/>
    <col min="14545" max="14611" width="10.83203125" customWidth="1"/>
    <col min="14613" max="14613" width="10.83203125" customWidth="1"/>
    <col min="14615" max="14615" width="10.83203125" customWidth="1"/>
    <col min="14617" max="14617" width="10.83203125" customWidth="1"/>
    <col min="14619" max="14619" width="10.83203125" customWidth="1"/>
    <col min="14622" max="14623" width="10.83203125" customWidth="1"/>
    <col min="14625" max="14626" width="10.83203125" customWidth="1"/>
    <col min="14628" max="14628" width="10.83203125" customWidth="1"/>
    <col min="14639" max="14639" width="10.83203125" customWidth="1"/>
    <col min="14641" max="14641" width="10.83203125" customWidth="1"/>
    <col min="14643" max="14672" width="10.83203125" customWidth="1"/>
    <col min="14675" max="14736" width="10.83203125" customWidth="1"/>
    <col min="14742" max="14744" width="10.83203125" customWidth="1"/>
    <col min="14749" max="14763" width="10.83203125" customWidth="1"/>
    <col min="14766" max="14766" width="10.83203125" customWidth="1"/>
    <col min="14768" max="14768" width="10.83203125" customWidth="1"/>
    <col min="14801" max="14804" width="10.83203125" customWidth="1"/>
    <col min="14807" max="14807" width="10.83203125" customWidth="1"/>
    <col min="14810" max="14810" width="10.83203125" customWidth="1"/>
    <col min="14816" max="14817" width="10.83203125" customWidth="1"/>
    <col min="14820" max="14823" width="10.83203125" customWidth="1"/>
    <col min="14825" max="14864" width="10.83203125" customWidth="1"/>
    <col min="14866" max="14866" width="10.83203125" customWidth="1"/>
    <col min="14868" max="14870" width="10.83203125" customWidth="1"/>
    <col min="14874" max="14874" width="10.83203125" customWidth="1"/>
    <col min="14876" max="14876" width="10.83203125" customWidth="1"/>
    <col min="14878" max="14879" width="10.83203125" customWidth="1"/>
    <col min="14881" max="14882" width="10.83203125" customWidth="1"/>
    <col min="14884" max="14884" width="10.83203125" customWidth="1"/>
    <col min="14895" max="14895" width="10.83203125" customWidth="1"/>
    <col min="14897" max="14897" width="10.83203125" customWidth="1"/>
    <col min="14899" max="14928" width="10.83203125" customWidth="1"/>
    <col min="14931" max="15024" width="10.83203125" customWidth="1"/>
    <col min="15089" max="15120" width="10.83203125" customWidth="1"/>
    <col min="15122" max="15122" width="10.83203125" customWidth="1"/>
    <col min="15124" max="15125" width="10.83203125" customWidth="1"/>
    <col min="15130" max="15130" width="10.83203125" customWidth="1"/>
    <col min="15132" max="15132" width="10.83203125" customWidth="1"/>
    <col min="15134" max="15135" width="10.83203125" customWidth="1"/>
    <col min="15137" max="15138" width="10.83203125" customWidth="1"/>
    <col min="15140" max="15140" width="10.83203125" customWidth="1"/>
    <col min="15151" max="15151" width="10.83203125" customWidth="1"/>
    <col min="15153" max="15155" width="10.83203125" customWidth="1"/>
    <col min="15157" max="15158" width="10.83203125" customWidth="1"/>
    <col min="15160" max="15160" width="10.83203125" customWidth="1"/>
    <col min="15162" max="15162" width="10.83203125" customWidth="1"/>
    <col min="15164" max="15164" width="10.83203125" customWidth="1"/>
    <col min="15166" max="15167" width="10.83203125" customWidth="1"/>
    <col min="15169" max="15170" width="10.83203125" customWidth="1"/>
    <col min="15172" max="15172" width="10.83203125" customWidth="1"/>
    <col min="15183" max="15183" width="10.83203125" customWidth="1"/>
    <col min="15188" max="15188" width="10.83203125" customWidth="1"/>
    <col min="15190" max="15193" width="10.83203125" customWidth="1"/>
    <col min="15196" max="15199" width="10.83203125" customWidth="1"/>
    <col min="15201" max="15201" width="10.83203125" customWidth="1"/>
    <col min="15204" max="15207" width="10.83203125" customWidth="1"/>
    <col min="15209" max="15210" width="10.83203125" customWidth="1"/>
    <col min="15212" max="15212" width="10.83203125" customWidth="1"/>
    <col min="15214" max="15215" width="10.83203125" customWidth="1"/>
    <col min="15217" max="15282" width="10.83203125" customWidth="1"/>
    <col min="15284" max="15289" width="10.83203125" customWidth="1"/>
    <col min="15292" max="15295" width="10.83203125" customWidth="1"/>
    <col min="15297" max="15297" width="10.83203125" customWidth="1"/>
    <col min="15300" max="15303" width="10.83203125" customWidth="1"/>
    <col min="15305" max="15306" width="10.83203125" customWidth="1"/>
    <col min="15308" max="15308" width="10.83203125" customWidth="1"/>
    <col min="15310" max="15311" width="10.83203125" customWidth="1"/>
    <col min="15345" max="15376" width="10.83203125" customWidth="1"/>
    <col min="15378" max="15411" width="10.83203125" customWidth="1"/>
    <col min="15416" max="15416" width="10.83203125" customWidth="1"/>
    <col min="15418" max="15418" width="10.83203125" customWidth="1"/>
    <col min="15420" max="15420" width="10.83203125" customWidth="1"/>
    <col min="15422" max="15423" width="10.83203125" customWidth="1"/>
    <col min="15425" max="15426" width="10.83203125" customWidth="1"/>
    <col min="15428" max="15428" width="10.83203125" customWidth="1"/>
    <col min="15439" max="15439" width="10.83203125" customWidth="1"/>
    <col min="15441" max="15442" width="10.83203125" customWidth="1"/>
    <col min="15444" max="15444" width="10.83203125" customWidth="1"/>
    <col min="15446" max="15446" width="10.83203125" customWidth="1"/>
    <col min="15449" max="15449" width="10.83203125" customWidth="1"/>
    <col min="15451" max="15452" width="10.83203125" customWidth="1"/>
    <col min="15455" max="15455" width="10.83203125" customWidth="1"/>
    <col min="15457" max="15457" width="10.83203125" customWidth="1"/>
    <col min="15460" max="15463" width="10.83203125" customWidth="1"/>
    <col min="15465" max="15466" width="10.83203125" customWidth="1"/>
    <col min="15468" max="15468" width="10.83203125" customWidth="1"/>
    <col min="15470" max="15471" width="10.83203125" customWidth="1"/>
    <col min="15473" max="15484" width="10.83203125" customWidth="1"/>
    <col min="15486" max="15489" width="10.83203125" customWidth="1"/>
    <col min="15491" max="15494" width="10.83203125" customWidth="1"/>
    <col min="15496" max="15499" width="10.83203125" customWidth="1"/>
    <col min="15501" max="15504" width="10.83203125" customWidth="1"/>
    <col min="15506" max="15507" width="10.83203125" customWidth="1"/>
    <col min="15515" max="15515" width="10.83203125" customWidth="1"/>
    <col min="15518" max="15519" width="10.83203125" customWidth="1"/>
    <col min="15521" max="15522" width="10.83203125" customWidth="1"/>
    <col min="15524" max="15524" width="10.83203125" customWidth="1"/>
    <col min="15535" max="15535" width="10.83203125" customWidth="1"/>
    <col min="15537" max="15549" width="10.83203125" customWidth="1"/>
    <col min="15551" max="15553" width="10.83203125" customWidth="1"/>
    <col min="15555" max="15555" width="10.83203125" customWidth="1"/>
    <col min="15557" max="15558" width="10.83203125" customWidth="1"/>
    <col min="15560" max="15563" width="10.83203125" customWidth="1"/>
    <col min="15565" max="15571" width="10.83203125" customWidth="1"/>
    <col min="15573" max="15576" width="10.83203125" customWidth="1"/>
    <col min="15579" max="15581" width="10.83203125" customWidth="1"/>
    <col min="15584" max="15584" width="10.83203125" customWidth="1"/>
    <col min="15587" max="15588" width="10.83203125" customWidth="1"/>
    <col min="15591" max="15591" width="10.83203125" customWidth="1"/>
    <col min="15593" max="15594" width="10.83203125" customWidth="1"/>
    <col min="15596" max="15596" width="10.83203125" customWidth="1"/>
    <col min="15598" max="15599" width="10.83203125" customWidth="1"/>
    <col min="15601" max="15602" width="10.83203125" customWidth="1"/>
    <col min="15606" max="15607" width="10.83203125" customWidth="1"/>
    <col min="15609" max="15612" width="10.83203125" customWidth="1"/>
    <col min="15614" max="15615" width="10.83203125" customWidth="1"/>
    <col min="15617" max="15617" width="10.83203125" customWidth="1"/>
    <col min="15620" max="15623" width="10.83203125" customWidth="1"/>
    <col min="15625" max="15626" width="10.83203125" customWidth="1"/>
    <col min="15628" max="15628" width="10.83203125" customWidth="1"/>
    <col min="15630" max="15631" width="10.83203125" customWidth="1"/>
    <col min="15633" max="15666" width="10.83203125" customWidth="1"/>
    <col min="15670" max="15671" width="10.83203125" customWidth="1"/>
    <col min="15698" max="15699" width="10.83203125" customWidth="1"/>
    <col min="15707" max="15707" width="10.83203125" customWidth="1"/>
    <col min="15710" max="15711" width="10.83203125" customWidth="1"/>
    <col min="15713" max="15714" width="10.83203125" customWidth="1"/>
    <col min="15716" max="15716" width="10.83203125" customWidth="1"/>
    <col min="15727" max="15727" width="10.83203125" customWidth="1"/>
    <col min="15734" max="15736" width="10.83203125" customWidth="1"/>
    <col min="15741" max="15760" width="10.83203125" customWidth="1"/>
    <col min="15762" max="15795" width="10.83203125" customWidth="1"/>
    <col min="15797" max="15798" width="10.83203125" customWidth="1"/>
    <col min="15801" max="15803" width="10.83203125" customWidth="1"/>
    <col min="15806" max="15807" width="10.83203125" customWidth="1"/>
    <col min="15809" max="15810" width="10.83203125" customWidth="1"/>
    <col min="15812" max="15812" width="10.83203125" customWidth="1"/>
    <col min="15823" max="15823" width="10.83203125" customWidth="1"/>
    <col min="15826" max="15826" width="10.83203125" customWidth="1"/>
    <col min="15829" max="15829" width="10.83203125" customWidth="1"/>
    <col min="15832" max="15836" width="10.83203125" customWidth="1"/>
    <col min="15840" max="15843" width="10.83203125" customWidth="1"/>
    <col min="15845" max="15847" width="10.83203125" customWidth="1"/>
    <col min="15849" max="15850" width="10.83203125" customWidth="1"/>
    <col min="15852" max="15852" width="10.83203125" customWidth="1"/>
    <col min="15854" max="15855" width="10.83203125" customWidth="1"/>
    <col min="15857" max="15858" width="10.83203125" customWidth="1"/>
    <col min="15862" max="15863" width="10.83203125" customWidth="1"/>
    <col min="15894" max="15896" width="10.83203125" customWidth="1"/>
    <col min="15901" max="15953" width="10.83203125" customWidth="1"/>
    <col min="15956" max="15957" width="10.83203125" customWidth="1"/>
    <col min="15962" max="15964" width="10.83203125" customWidth="1"/>
    <col min="15968" max="15971" width="10.83203125" customWidth="1"/>
    <col min="15973" max="15975" width="10.83203125" customWidth="1"/>
    <col min="15977" max="15978" width="10.83203125" customWidth="1"/>
    <col min="15980" max="15980" width="10.83203125" customWidth="1"/>
    <col min="15982" max="15983" width="10.83203125" customWidth="1"/>
    <col min="15985" max="15987" width="10.83203125" customWidth="1"/>
    <col min="15995" max="15995" width="10.83203125" customWidth="1"/>
    <col min="15998" max="15999" width="10.83203125" customWidth="1"/>
    <col min="16001" max="16002" width="10.83203125" customWidth="1"/>
    <col min="16004" max="16004" width="10.83203125" customWidth="1"/>
    <col min="16015" max="16015" width="10.83203125" customWidth="1"/>
    <col min="16018" max="16019" width="10.83203125" customWidth="1"/>
    <col min="16027" max="16027" width="10.83203125" customWidth="1"/>
    <col min="16030" max="16031" width="10.83203125" customWidth="1"/>
    <col min="16033" max="16034" width="10.83203125" customWidth="1"/>
    <col min="16036" max="16036" width="10.83203125" customWidth="1"/>
    <col min="16047" max="16047" width="10.83203125" customWidth="1"/>
    <col min="16049" max="16052" width="10.83203125" customWidth="1"/>
    <col min="16056" max="16056" width="10.83203125" customWidth="1"/>
    <col min="16058" max="16058" width="10.83203125" customWidth="1"/>
    <col min="16060" max="16060" width="10.83203125" customWidth="1"/>
    <col min="16064" max="16064" width="10.83203125" customWidth="1"/>
    <col min="16066" max="16068" width="10.83203125" customWidth="1"/>
    <col min="16070" max="16070" width="10.83203125" customWidth="1"/>
    <col min="16072" max="16075" width="10.83203125" customWidth="1"/>
    <col min="16077" max="16077" width="10.83203125" customWidth="1"/>
    <col min="16079" max="16079" width="10.83203125" customWidth="1"/>
    <col min="16086" max="16087" width="10.83203125" customWidth="1"/>
    <col min="16093" max="16093" width="10.83203125" customWidth="1"/>
    <col min="16096" max="16099" width="10.83203125" customWidth="1"/>
    <col min="16101" max="16103" width="10.83203125" customWidth="1"/>
    <col min="16105" max="16106" width="10.83203125" customWidth="1"/>
    <col min="16108" max="16108" width="10.83203125" customWidth="1"/>
    <col min="16110" max="16111" width="10.83203125" customWidth="1"/>
    <col min="16145" max="16145" width="10.83203125" customWidth="1"/>
    <col min="16147" max="16179" width="10.83203125" customWidth="1"/>
    <col min="16183" max="16188" width="10.83203125" customWidth="1"/>
    <col min="16192" max="16192" width="10.83203125" customWidth="1"/>
    <col min="16196" max="16201" width="10.83203125" customWidth="1"/>
    <col min="16203" max="16203" width="10.83203125" customWidth="1"/>
    <col min="16205" max="16205" width="10.83203125" customWidth="1"/>
    <col min="16207" max="16207" width="10.83203125" customWidth="1"/>
    <col min="16214" max="16215" width="10.83203125" customWidth="1"/>
    <col min="16221" max="16221" width="10.83203125" customWidth="1"/>
    <col min="16224" max="16227" width="10.83203125" customWidth="1"/>
    <col min="16229" max="16231" width="10.83203125" customWidth="1"/>
    <col min="16233" max="16234" width="10.83203125" customWidth="1"/>
    <col min="16236" max="16236" width="10.83203125" customWidth="1"/>
    <col min="16238" max="16239" width="10.83203125" customWidth="1"/>
    <col min="16241" max="16280" width="10.83203125" customWidth="1"/>
    <col min="16288" max="16290" width="10.83203125" customWidth="1"/>
    <col min="16292" max="16292" width="10.83203125" customWidth="1"/>
    <col min="16294" max="16295" width="10.83203125" customWidth="1"/>
    <col min="16299" max="16300" width="10.83203125" customWidth="1"/>
    <col min="16302" max="16303" width="10.83203125" customWidth="1"/>
    <col min="16305" max="16307" width="10.83203125" customWidth="1"/>
    <col min="16309" max="16313" width="10.83203125" customWidth="1"/>
    <col min="16316" max="16316" width="10.83203125" customWidth="1"/>
    <col min="16318" max="16319" width="10.83203125" customWidth="1"/>
    <col min="16321" max="16322" width="10.83203125" customWidth="1"/>
    <col min="16324" max="16324" width="10.83203125" customWidth="1"/>
    <col min="16335" max="16335" width="10.83203125" customWidth="1"/>
    <col min="16337" max="16339" width="10.83203125" customWidth="1"/>
    <col min="16342" max="16346" width="10.83203125" customWidth="1"/>
    <col min="16348" max="16351" width="10.83203125" customWidth="1"/>
    <col min="16353" max="16354" width="10.83203125" customWidth="1"/>
    <col min="16356" max="16356" width="10.83203125" customWidth="1"/>
    <col min="16358" max="16359" width="10.83203125" customWidth="1"/>
    <col min="16363" max="16364" width="10.83203125" customWidth="1"/>
    <col min="16366" max="16367" width="10.83203125" customWidth="1"/>
    <col min="16369" max="16373" width="10.83203125" customWidth="1"/>
    <col min="16376" max="16376" width="10.83203125" customWidth="1"/>
    <col min="16379" max="16379" width="10.83203125" customWidth="1"/>
    <col min="16381" max="16382" width="10.83203125" customWidth="1"/>
  </cols>
  <sheetData>
    <row r="1" spans="1:2">
      <c r="A1" s="1" t="s">
        <v>0</v>
      </c>
      <c r="B1" s="2" t="s">
        <v>1</v>
      </c>
    </row>
    <row r="2" spans="1:2">
      <c r="A2" s="1">
        <v>1892</v>
      </c>
      <c r="B2" s="2">
        <v>0.16639999999999999</v>
      </c>
    </row>
    <row r="3" spans="1:2">
      <c r="A3" s="1">
        <v>1902</v>
      </c>
      <c r="B3" s="2">
        <v>0.57079999999999997</v>
      </c>
    </row>
    <row r="4" spans="1:2">
      <c r="A4" s="1">
        <v>1913</v>
      </c>
      <c r="B4" s="2">
        <v>1.365</v>
      </c>
    </row>
    <row r="5" spans="1:2">
      <c r="A5" s="1">
        <v>1923</v>
      </c>
      <c r="B5" s="2">
        <v>2.9220000000000002</v>
      </c>
    </row>
    <row r="6" spans="1:2">
      <c r="A6" s="1">
        <v>1928</v>
      </c>
      <c r="B6" s="2">
        <v>5.6219999999999999</v>
      </c>
    </row>
    <row r="7" spans="1:2">
      <c r="A7" s="1">
        <v>1932</v>
      </c>
      <c r="B7" s="2">
        <v>8.7040000000000006</v>
      </c>
    </row>
    <row r="8" spans="1:2">
      <c r="A8" s="1">
        <v>1937</v>
      </c>
      <c r="B8" s="2">
        <v>16.78</v>
      </c>
    </row>
    <row r="9" spans="1:2">
      <c r="A9" s="1">
        <v>1952</v>
      </c>
      <c r="B9" s="2">
        <v>83.27</v>
      </c>
    </row>
    <row r="10" spans="1:2">
      <c r="A10" s="1">
        <v>1956</v>
      </c>
      <c r="B10" s="2">
        <v>90.2</v>
      </c>
    </row>
    <row r="11" spans="1:2">
      <c r="A11" s="1">
        <v>1965</v>
      </c>
      <c r="B11" s="2">
        <v>94.83</v>
      </c>
    </row>
    <row r="12" spans="1:2">
      <c r="A12" s="1">
        <v>1976</v>
      </c>
      <c r="B12" s="2">
        <v>95.62</v>
      </c>
    </row>
    <row r="13" spans="1:2">
      <c r="A13" s="1">
        <v>1985</v>
      </c>
      <c r="B13" s="2">
        <v>95.64</v>
      </c>
    </row>
    <row r="14" spans="1:2">
      <c r="A14" s="1">
        <v>1993</v>
      </c>
      <c r="B14" s="2">
        <v>94.5</v>
      </c>
    </row>
    <row r="15" spans="1:2">
      <c r="A15" s="1">
        <v>1998</v>
      </c>
      <c r="B15" s="2">
        <v>93.36</v>
      </c>
    </row>
    <row r="16" spans="1:2">
      <c r="A16" s="1">
        <v>2003</v>
      </c>
      <c r="B16" s="2">
        <v>92.22</v>
      </c>
    </row>
    <row r="17" spans="1:2">
      <c r="A17" s="1">
        <v>2010</v>
      </c>
      <c r="B17" s="2">
        <v>91.47</v>
      </c>
    </row>
    <row r="18" spans="1:2">
      <c r="A18" s="1">
        <v>2019</v>
      </c>
      <c r="B18" s="2">
        <v>91.49</v>
      </c>
    </row>
    <row r="19" spans="1:2">
      <c r="A19" s="1">
        <v>2031</v>
      </c>
      <c r="B19" s="2">
        <v>91.9</v>
      </c>
    </row>
    <row r="20" spans="1:2">
      <c r="A20" s="1">
        <v>2040</v>
      </c>
      <c r="B20" s="2">
        <v>93.07</v>
      </c>
    </row>
    <row r="21" spans="1:2">
      <c r="A21" s="1">
        <v>2056</v>
      </c>
      <c r="B21" s="2">
        <v>95.03</v>
      </c>
    </row>
    <row r="22" spans="1:2">
      <c r="A22" s="1">
        <v>2081</v>
      </c>
      <c r="B22" s="2">
        <v>95.08</v>
      </c>
    </row>
    <row r="23" spans="1:2">
      <c r="A23" s="1">
        <v>2089</v>
      </c>
      <c r="B23" s="2">
        <v>95.1</v>
      </c>
    </row>
    <row r="24" spans="1:2">
      <c r="A24" s="1">
        <v>2098</v>
      </c>
      <c r="B24" s="2">
        <v>93.97</v>
      </c>
    </row>
    <row r="25" spans="1:2">
      <c r="A25" s="1">
        <v>2107</v>
      </c>
      <c r="B25" s="2">
        <v>93.6</v>
      </c>
    </row>
    <row r="26" spans="1:2">
      <c r="A26" s="1">
        <v>2113</v>
      </c>
      <c r="B26" s="2">
        <v>92.46</v>
      </c>
    </row>
    <row r="27" spans="1:2">
      <c r="A27" s="1">
        <v>2122</v>
      </c>
      <c r="B27" s="2">
        <v>91.33</v>
      </c>
    </row>
    <row r="28" spans="1:2">
      <c r="A28" s="1">
        <v>2130</v>
      </c>
      <c r="B28" s="2">
        <v>90.58</v>
      </c>
    </row>
    <row r="29" spans="1:2">
      <c r="A29" s="1">
        <v>2140</v>
      </c>
      <c r="B29" s="2">
        <v>90.22</v>
      </c>
    </row>
    <row r="30" spans="1:2">
      <c r="A30" s="1">
        <v>2150</v>
      </c>
      <c r="B30" s="2">
        <v>91.01</v>
      </c>
    </row>
    <row r="31" spans="1:2">
      <c r="A31" s="1">
        <v>2159</v>
      </c>
      <c r="B31" s="2">
        <v>91.41</v>
      </c>
    </row>
    <row r="32" spans="1:2">
      <c r="A32" s="1">
        <v>2169</v>
      </c>
      <c r="B32" s="2">
        <v>92.97</v>
      </c>
    </row>
    <row r="33" spans="1:2">
      <c r="A33" s="1">
        <v>2177</v>
      </c>
      <c r="B33" s="2">
        <v>93.37</v>
      </c>
    </row>
    <row r="34" spans="1:2">
      <c r="A34" s="1">
        <v>2184</v>
      </c>
      <c r="B34" s="2">
        <v>92.23</v>
      </c>
    </row>
    <row r="35" spans="1:2">
      <c r="A35" s="1">
        <v>2192</v>
      </c>
      <c r="B35" s="2">
        <v>91.1</v>
      </c>
    </row>
    <row r="36" spans="1:2">
      <c r="A36" s="1">
        <v>2210</v>
      </c>
      <c r="B36" s="2">
        <v>86.53</v>
      </c>
    </row>
    <row r="37" spans="1:2">
      <c r="A37" s="1">
        <v>2216</v>
      </c>
      <c r="B37" s="2">
        <v>85.77</v>
      </c>
    </row>
    <row r="38" spans="1:2">
      <c r="A38" s="1">
        <v>2222</v>
      </c>
      <c r="B38" s="2">
        <v>85.79</v>
      </c>
    </row>
    <row r="39" spans="1:2">
      <c r="A39" s="1">
        <v>2229</v>
      </c>
      <c r="B39" s="2">
        <v>86.19</v>
      </c>
    </row>
    <row r="40" spans="1:2">
      <c r="A40" s="1">
        <v>2235</v>
      </c>
      <c r="B40" s="2">
        <v>87.74</v>
      </c>
    </row>
    <row r="41" spans="1:2">
      <c r="A41" s="1">
        <v>2254</v>
      </c>
      <c r="B41" s="2">
        <v>94.69</v>
      </c>
    </row>
    <row r="42" spans="1:2">
      <c r="A42" s="1">
        <v>2262</v>
      </c>
      <c r="B42" s="2">
        <v>96.25</v>
      </c>
    </row>
    <row r="43" spans="1:2">
      <c r="A43" s="1">
        <v>2269</v>
      </c>
      <c r="B43" s="2">
        <v>95.88</v>
      </c>
    </row>
    <row r="44" spans="1:2">
      <c r="A44" s="1">
        <v>2277</v>
      </c>
      <c r="B44" s="2">
        <v>95.13</v>
      </c>
    </row>
    <row r="45" spans="1:2">
      <c r="A45" s="1">
        <v>2283</v>
      </c>
      <c r="B45" s="2">
        <v>92.83</v>
      </c>
    </row>
    <row r="46" spans="1:2">
      <c r="A46" s="1">
        <v>2284</v>
      </c>
      <c r="B46" s="2">
        <v>90.92</v>
      </c>
    </row>
    <row r="47" spans="1:2">
      <c r="A47" s="1">
        <v>2306</v>
      </c>
      <c r="B47" s="2">
        <v>15.67</v>
      </c>
    </row>
    <row r="48" spans="1:2">
      <c r="A48" s="1">
        <v>2309</v>
      </c>
      <c r="B48" s="2">
        <v>11.45</v>
      </c>
    </row>
    <row r="49" spans="1:2">
      <c r="A49" s="1">
        <v>2314</v>
      </c>
      <c r="B49" s="2">
        <v>5.702</v>
      </c>
    </row>
    <row r="50" spans="1:2">
      <c r="A50" s="1">
        <v>2322</v>
      </c>
      <c r="B50" s="2">
        <v>3.03</v>
      </c>
    </row>
    <row r="51" spans="1:2">
      <c r="A51" s="1">
        <v>2333</v>
      </c>
      <c r="B51" s="2">
        <v>1.133</v>
      </c>
    </row>
    <row r="52" spans="1:2">
      <c r="A52" s="1">
        <v>2350</v>
      </c>
      <c r="B52" s="2">
        <v>0.4022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Nirspec-1</vt:lpstr>
      <vt:lpstr>Nirspec-2</vt:lpstr>
      <vt:lpstr>Nirspec-3</vt:lpstr>
      <vt:lpstr>Nirspec-4</vt:lpstr>
      <vt:lpstr>Nirspec-5</vt:lpstr>
      <vt:lpstr>Nirspec-6</vt:lpstr>
      <vt:lpstr>Nirspec-7</vt:lpstr>
      <vt:lpstr>K</vt:lpstr>
      <vt:lpstr>K-prime</vt:lpstr>
      <vt:lpstr>L-prime</vt:lpstr>
      <vt:lpstr>M-prime</vt:lpstr>
      <vt:lpstr>KL</vt:lpstr>
      <vt:lpstr>Kband-new</vt:lpstr>
      <vt:lpstr>FeII</vt:lpstr>
      <vt:lpstr>M-wide</vt:lpstr>
      <vt:lpstr>Thin blocker</vt:lpstr>
    </vt:vector>
  </TitlesOfParts>
  <Company>W.M. Keck Observatory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Doppmann</dc:creator>
  <cp:lastModifiedBy>Greg Doppmann</cp:lastModifiedBy>
  <dcterms:created xsi:type="dcterms:W3CDTF">2020-12-07T08:42:15Z</dcterms:created>
  <dcterms:modified xsi:type="dcterms:W3CDTF">2022-03-09T19:35:04Z</dcterms:modified>
</cp:coreProperties>
</file>